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USER\Desktop\EXCEL\"/>
    </mc:Choice>
  </mc:AlternateContent>
  <xr:revisionPtr revIDLastSave="0" documentId="8_{FA3B19CE-5511-4F36-85DE-0E5F9B41B9CD}" xr6:coauthVersionLast="47" xr6:coauthVersionMax="47" xr10:uidLastSave="{00000000-0000-0000-0000-000000000000}"/>
  <bookViews>
    <workbookView xWindow="-120" yWindow="-120" windowWidth="20730" windowHeight="11310" activeTab="3" xr2:uid="{00000000-000D-0000-FFFF-FFFF00000000}"/>
  </bookViews>
  <sheets>
    <sheet name="amazon" sheetId="1" r:id="rId1"/>
    <sheet name="cleaned amazon dataset" sheetId="2" r:id="rId2"/>
    <sheet name="Calculations" sheetId="3" r:id="rId3"/>
    <sheet name="Dashboard" sheetId="4" r:id="rId4"/>
  </sheets>
  <definedNames>
    <definedName name="average">Calculations!$G$10</definedName>
    <definedName name="discount">Calculations!$G$5</definedName>
    <definedName name="ExternalData_1" localSheetId="1" hidden="1">'cleaned amazon dataset'!$A$1:$N$1397</definedName>
    <definedName name="index">Calculations!$G$19</definedName>
    <definedName name="review">Calculations!$G$14</definedName>
    <definedName name="Slicer_discount_price_category">#N/A</definedName>
    <definedName name="Slicer_rating_category">#N/A</definedName>
  </definedNames>
  <calcPr calcId="0"/>
  <pivotCaches>
    <pivotCache cacheId="3"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<sst xmlns="http://schemas.openxmlformats.org/spreadsheetml/2006/main" count="31766" uniqueCount="17250">
  <si>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</si>
  <si>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</si>
  <si>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</si>
  <si>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</si>
  <si>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</si>
  <si>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</si>
  <si>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</si>
  <si>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</si>
  <si>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</si>
  <si>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</si>
  <si>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</si>
  <si>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</si>
  <si>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</si>
  <si>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</si>
  <si>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</si>
  <si>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</si>
  <si>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</si>
  <si>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</si>
  <si>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</si>
  <si>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â‚¹399</t>
  </si>
  <si>
    <t>â‚¹1,099</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</si>
  <si>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</si>
  <si>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</si>
  <si>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</si>
  <si>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</si>
  <si>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</si>
  <si>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</si>
  <si>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</si>
  <si>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</si>
  <si>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</si>
  <si>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</si>
  <si>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â‚¹199</t>
  </si>
  <si>
    <t>â‚¹349</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</si>
  <si>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</si>
  <si>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</si>
  <si>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</si>
  <si>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</si>
  <si>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</si>
  <si>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</si>
  <si>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</si>
  <si>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</si>
  <si>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</si>
  <si>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</si>
  <si>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â‚¹1,899</t>
  </si>
  <si>
    <t>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</si>
  <si>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</si>
  <si>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</si>
  <si>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</si>
  <si>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</si>
  <si>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</si>
  <si>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</si>
  <si>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</si>
  <si>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</si>
  <si>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</si>
  <si>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â‚¹329</t>
  </si>
  <si>
    <t>â‚¹699</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</si>
  <si>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</si>
  <si>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</si>
  <si>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</si>
  <si>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</si>
  <si>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</si>
  <si>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</si>
  <si>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</si>
  <si>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</si>
  <si>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</si>
  <si>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</si>
  <si>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â‚¹154</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</si>
  <si>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</si>
  <si>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</si>
  <si>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</si>
  <si>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</si>
  <si>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</si>
  <si>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</si>
  <si>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</si>
  <si>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</si>
  <si>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</si>
  <si>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</si>
  <si>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â‚¹149</t>
  </si>
  <si>
    <t>â‚¹1,000</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</si>
  <si>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</si>
  <si>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</si>
  <si>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</si>
  <si>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</si>
  <si>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</si>
  <si>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</si>
  <si>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</si>
  <si>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</si>
  <si>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</si>
  <si>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</si>
  <si>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â‚¹176.63</t>
  </si>
  <si>
    <t>â‚¹499</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</si>
  <si>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</si>
  <si>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</si>
  <si>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</si>
  <si>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</si>
  <si>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à¤•à¤¾ à¤•à¥‡à¤¬à¤² à¤®à¥‡à¤°à¥‡ à¤²à¤¿à¤ à¤¬à¤¹à¥à¤¤ à¤¹à¥€ à¤²à¤¾à¤­à¤¦à¤¾à¤¯à¤• à¤¹à¥ˆ à¥¤</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</si>
  <si>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</si>
  <si>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</si>
  <si>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</si>
  <si>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</si>
  <si>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</si>
  <si>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â‚¹229</t>
  </si>
  <si>
    <t>â‚¹299</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</si>
  <si>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</si>
  <si>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</si>
  <si>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</si>
  <si>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</si>
  <si>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</si>
  <si>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</si>
  <si>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</si>
  <si>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</si>
  <si>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</si>
  <si>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</si>
  <si>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</si>
  <si>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â‚¹999</t>
  </si>
  <si>
    <t>1,79,691</t>
  </si>
  <si>
    <t>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</si>
  <si>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</si>
  <si>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</si>
  <si>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</si>
  <si>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</si>
  <si>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</si>
  <si>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</si>
  <si>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</si>
  <si>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</si>
  <si>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</si>
  <si>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</si>
  <si>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</si>
  <si>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</si>
  <si>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</si>
  <si>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</si>
  <si>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â‚¹339</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</si>
  <si>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</si>
  <si>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</si>
  <si>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</si>
  <si>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</si>
  <si>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</si>
  <si>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</si>
  <si>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</si>
  <si>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</si>
  <si>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</si>
  <si>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</si>
  <si>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â‚¹799</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</si>
  <si>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</si>
  <si>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</si>
  <si>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</si>
  <si>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</si>
  <si>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</si>
  <si>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</si>
  <si>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â‚¹219</t>
  </si>
  <si>
    <t>â‚¹700</t>
  </si>
  <si>
    <t>4,26,973</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</si>
  <si>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</si>
  <si>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</si>
  <si>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</si>
  <si>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</si>
  <si>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</si>
  <si>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</si>
  <si>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</si>
  <si>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</si>
  <si>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</si>
  <si>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</si>
  <si>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â‚¹350</t>
  </si>
  <si>
    <t>â‚¹899</t>
  </si>
  <si>
    <t>[20W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</si>
  <si>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</si>
  <si>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</si>
  <si>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</si>
  <si>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</si>
  <si>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</si>
  <si>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</si>
  <si>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</si>
  <si>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</si>
  <si>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</si>
  <si>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â‚¹159</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</si>
  <si>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</si>
  <si>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</si>
  <si>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</si>
  <si>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thatâ€™s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</si>
  <si>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</si>
  <si>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</si>
  <si>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</si>
  <si>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</si>
  <si>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</si>
  <si>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</si>
  <si>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</si>
  <si>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</si>
  <si>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</si>
  <si>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</si>
  <si>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</si>
  <si>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</si>
  <si>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</si>
  <si>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</si>
  <si>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</si>
  <si>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</si>
  <si>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â‚¹13,999</t>
  </si>
  <si>
    <t>â‚¹24,999</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</si>
  <si>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</si>
  <si>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</si>
  <si>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</si>
  <si>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</si>
  <si>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ðŸ¤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</si>
  <si>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</si>
  <si>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</si>
  <si>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</si>
  <si>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</si>
  <si>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</si>
  <si>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â‚¹249</t>
  </si>
  <si>
    <t>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</si>
  <si>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</si>
  <si>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</si>
  <si>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</si>
  <si>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</si>
  <si>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</si>
  <si>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</si>
  <si>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</si>
  <si>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</si>
  <si>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transfer,à¨®à¨œà¨¼à¨¬à©‚à¨¤,Good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</si>
  <si>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</si>
  <si>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</si>
  <si>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</si>
  <si>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</si>
  <si>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</si>
  <si>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â‚¹13,490</t>
  </si>
  <si>
    <t>â‚¹21,990</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</si>
  <si>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</si>
  <si>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</si>
  <si>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</si>
  <si>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</si>
  <si>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</si>
  <si>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</si>
  <si>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</si>
  <si>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</si>
  <si>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</si>
  <si>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</si>
  <si>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â‚¹970</t>
  </si>
  <si>
    <t>â‚¹1,799</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</si>
  <si>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</si>
  <si>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</si>
  <si>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</si>
  <si>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</si>
  <si>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</si>
  <si>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</si>
  <si>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</si>
  <si>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</si>
  <si>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</si>
  <si>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</si>
  <si>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â‚¹279</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</si>
  <si>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</si>
  <si>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</si>
  <si>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</si>
  <si>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</si>
  <si>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</si>
  <si>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</si>
  <si>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</si>
  <si>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</si>
  <si>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</si>
  <si>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</si>
  <si>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â‚¹22,900</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</si>
  <si>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</si>
  <si>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</si>
  <si>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</si>
  <si>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</si>
  <si>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</si>
  <si>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</si>
  <si>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</si>
  <si>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</si>
  <si>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</si>
  <si>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</si>
  <si>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â‚¹59</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</si>
  <si>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</si>
  <si>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</si>
  <si>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âš–ï¸,indrajyoti d.,Aditya Kumar,E.C.GEORGE</t>
  </si>
  <si>
    <t>R3F4T5TRYPTMIG,R3DQIEC603E7AY,R1O4Z15FD40PV5,RDVX50PD4CTFE,R3H6WKG0TA5CGU,R3Q3L1KP5QWPV3,RU0LU2PAIIME,R20FTANBPFA653</t>
  </si>
  <si>
    <t>Worked on iPhone 7 and didnâ€™t work on XR,Good one,Dull Physical Looks,Just Buy it,Go for it,About the product,Get charging cable at the price,Working well.</t>
  </si>
  <si>
    <t>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</si>
  <si>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</si>
  <si>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</si>
  <si>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</si>
  <si>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</si>
  <si>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â‚¹11,499</t>
  </si>
  <si>
    <t>â‚¹19,990</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</si>
  <si>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</si>
  <si>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</si>
  <si>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</si>
  <si>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</si>
  <si>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</si>
  <si>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</si>
  <si>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</si>
  <si>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</si>
  <si>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</si>
  <si>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</si>
  <si>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</si>
  <si>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</si>
  <si>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</si>
  <si>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</si>
  <si>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</si>
  <si>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</si>
  <si>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</si>
  <si>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</si>
  <si>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</si>
  <si>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</si>
  <si>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â‚¹14,999</t>
  </si>
  <si>
    <t>â‚¹19,999</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</si>
  <si>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</si>
  <si>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</si>
  <si>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</si>
  <si>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</si>
  <si>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</si>
  <si>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</si>
  <si>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</si>
  <si>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</si>
  <si>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</si>
  <si>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</si>
  <si>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</si>
  <si>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</si>
  <si>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</si>
  <si>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</si>
  <si>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supported,à¤ªà¥ˆà¤¸à¤¾ à¤µà¤¸à¥‚à¤² ðŸ™‚</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</si>
  <si>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</si>
  <si>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</si>
  <si>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</si>
  <si>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</si>
  <si>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</si>
  <si>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â‚¹1,999</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</si>
  <si>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</si>
  <si>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</si>
  <si>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</si>
  <si>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</si>
  <si>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brand,Itâ€™s like original apple cable,One of the best wire ..,Super well build. Quality product worth the money,Good product</t>
  </si>
  <si>
    <t>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</si>
  <si>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</si>
  <si>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</si>
  <si>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</si>
  <si>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</si>
  <si>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</si>
  <si>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</si>
  <si>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</si>
  <si>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</si>
  <si>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</si>
  <si>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</si>
  <si>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</si>
  <si>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</si>
  <si>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</si>
  <si>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</si>
  <si>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â‚¹750</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</si>
  <si>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</si>
  <si>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</si>
  <si>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</si>
  <si>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</si>
  <si>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</si>
  <si>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</si>
  <si>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</si>
  <si>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</si>
  <si>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</si>
  <si>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</si>
  <si>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â‚¹179</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</si>
  <si>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</si>
  <si>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</si>
  <si>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</si>
  <si>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</si>
  <si>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ðŸ‘ðŸ»,So far super,Good,Good but issues with design,Maine â‚¹99 me liya hai offer me or ye worth hai.</t>
  </si>
  <si>
    <t>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</si>
  <si>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</si>
  <si>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</si>
  <si>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</si>
  <si>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</si>
  <si>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â‚¹389</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</si>
  <si>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</si>
  <si>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</si>
  <si>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</si>
  <si>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</si>
  <si>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</si>
  <si>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</si>
  <si>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</si>
  <si>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</si>
  <si>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</si>
  <si>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</si>
  <si>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â‚¹599</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</si>
  <si>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</si>
  <si>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</si>
  <si>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</si>
  <si>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</si>
  <si>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</si>
  <si>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</si>
  <si>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</si>
  <si>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</si>
  <si>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</si>
  <si>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</si>
  <si>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</si>
  <si>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</si>
  <si>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Placeholder,à¤¶à¥à¤°à¥€PKà¤œà¥€,Gauri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</si>
  <si>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</si>
  <si>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</si>
  <si>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</si>
  <si>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</si>
  <si>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</si>
  <si>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</si>
  <si>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</si>
  <si>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â‚¹99</t>
  </si>
  <si>
    <t>â‚¹666.66</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</si>
  <si>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</si>
  <si>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</si>
  <si>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</si>
  <si>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</si>
  <si>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</si>
  <si>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</si>
  <si>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â‚¹1,900</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</si>
  <si>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</si>
  <si>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</si>
  <si>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</si>
  <si>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</si>
  <si>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</si>
  <si>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</si>
  <si>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</si>
  <si>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</si>
  <si>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</si>
  <si>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â€“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</si>
  <si>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</si>
  <si>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</si>
  <si>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</si>
  <si>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</si>
  <si>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</si>
  <si>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</si>
  <si>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</si>
  <si>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</si>
  <si>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</si>
  <si>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</si>
  <si>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â‚¹32,999</t>
  </si>
  <si>
    <t>â‚¹45,999</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</si>
  <si>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</si>
  <si>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</si>
  <si>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</si>
  <si>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</si>
  <si>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</si>
  <si>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</si>
  <si>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</si>
  <si>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</si>
  <si>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</si>
  <si>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â€“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</si>
  <si>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</si>
  <si>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</si>
  <si>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</si>
  <si>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</si>
  <si>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ðŸ‘Œ,fast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</si>
  <si>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</si>
  <si>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</si>
  <si>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</si>
  <si>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</si>
  <si>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</si>
  <si>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â‚¹209</t>
  </si>
  <si>
    <t>â‚¹695</t>
  </si>
  <si>
    <t>1,07,687</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</si>
  <si>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</si>
  <si>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</si>
  <si>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</si>
  <si>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</si>
  <si>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</si>
  <si>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</si>
  <si>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</si>
  <si>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</si>
  <si>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</si>
  <si>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</si>
  <si>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â‚¹34,999</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</si>
  <si>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</si>
  <si>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</si>
  <si>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</si>
  <si>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</si>
  <si>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</si>
  <si>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â‚¹12500.Performance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</si>
  <si>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</si>
  <si>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</si>
  <si>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</si>
  <si>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</si>
  <si>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</si>
  <si>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</si>
  <si>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</si>
  <si>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</si>
  <si>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</si>
  <si>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â‚¹1,599</t>
  </si>
  <si>
    <t>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</si>
  <si>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</si>
  <si>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</si>
  <si>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</si>
  <si>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</si>
  <si>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</si>
  <si>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</si>
  <si>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</si>
  <si>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</si>
  <si>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</si>
  <si>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</si>
  <si>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</si>
  <si>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</si>
  <si>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</si>
  <si>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</si>
  <si>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â‚¹333</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</si>
  <si>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</si>
  <si>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</si>
  <si>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</si>
  <si>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</si>
  <si>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</si>
  <si>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</si>
  <si>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</si>
  <si>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</si>
  <si>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</si>
  <si>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</si>
  <si>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â‚¹507</t>
  </si>
  <si>
    <t>â‚¹1,208</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</si>
  <si>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</si>
  <si>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</si>
  <si>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</si>
  <si>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</si>
  <si>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</si>
  <si>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</si>
  <si>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</si>
  <si>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</si>
  <si>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</si>
  <si>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</si>
  <si>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â‚¹309</t>
  </si>
  <si>
    <t>â‚¹475</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</si>
  <si>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</si>
  <si>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</si>
  <si>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</si>
  <si>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</si>
  <si>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7SEVENÂ®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</si>
  <si>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</si>
  <si>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</si>
  <si>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</si>
  <si>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</si>
  <si>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</si>
  <si>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</si>
  <si>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</si>
  <si>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</si>
  <si>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</si>
  <si>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</si>
  <si>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</si>
  <si>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â‚¹395</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</si>
  <si>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</si>
  <si>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</si>
  <si>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</si>
  <si>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</si>
  <si>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t>
  </si>
  <si>
    <t>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</si>
  <si>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</si>
  <si>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</si>
  <si>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</si>
  <si>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</si>
  <si>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â‚¹1,199</t>
  </si>
  <si>
    <t>â‚¹2,199</t>
  </si>
  <si>
    <t>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</si>
  <si>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</si>
  <si>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</si>
  <si>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</si>
  <si>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â€¦,Good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</si>
  <si>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</si>
  <si>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</si>
  <si>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</si>
  <si>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</si>
  <si>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</si>
  <si>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â‚¹500</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</si>
  <si>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</si>
  <si>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</si>
  <si>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</si>
  <si>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</si>
  <si>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</si>
  <si>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â‚¹2,100</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</si>
  <si>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</si>
  <si>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</si>
  <si>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</si>
  <si>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</si>
  <si>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costly,Itâ€™s really long n sturdy no homo ðŸ”¥,Takes longer to charge than the regular cable,Quality is really good,iPhone X pink charging cable long one â˜ï¸,A good purchase,It charges fine for me,Absolutely fantastic USBðŸ‘ðŸ‘ðŸ‘</t>
  </si>
  <si>
    <t>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</si>
  <si>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</si>
  <si>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</si>
  <si>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</si>
  <si>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</si>
  <si>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</si>
  <si>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â‚¹6,999</t>
  </si>
  <si>
    <t>â‚¹12,999</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</si>
  <si>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</si>
  <si>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</si>
  <si>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</si>
  <si>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</si>
  <si>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</si>
  <si>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</si>
  <si>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</si>
  <si>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</si>
  <si>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</si>
  <si>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</si>
  <si>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</si>
  <si>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</si>
  <si>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</si>
  <si>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</si>
  <si>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ðŸ‘Œ ðŸ‘ product,Good ðŸ‘ðŸ»,Good,USB,Strong buid , study design , charging speed â˜¹ï¸</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</si>
  <si>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</si>
  <si>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</si>
  <si>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</si>
  <si>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</si>
  <si>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</si>
  <si>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â‚¹230</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</si>
  <si>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</si>
  <si>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</si>
  <si>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</si>
  <si>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</si>
  <si>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</si>
  <si>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</si>
  <si>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</si>
  <si>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</si>
  <si>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</si>
  <si>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</si>
  <si>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â‚¹649</t>
  </si>
  <si>
    <t>â‚¹1,399</t>
  </si>
  <si>
    <t>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</si>
  <si>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</si>
  <si>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</si>
  <si>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</si>
  <si>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</si>
  <si>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â‚¹15,999</t>
  </si>
  <si>
    <t>â‚¹21,999</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</si>
  <si>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</si>
  <si>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</si>
  <si>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</si>
  <si>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</si>
  <si>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</si>
  <si>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â‚¹348</t>
  </si>
  <si>
    <t>â‚¹1,499</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</si>
  <si>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</si>
  <si>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</si>
  <si>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</si>
  <si>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</si>
  <si>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chargerðŸ¤,Expensive at this price,Multiple mobile canâ€™t be charged at a time,THIS IS FAST CHARGING ON BOTH MY SAMSUNG PHONES AND IPHONE TOO. Go for it !!,Excellent quality!,CHARGING CABLE</t>
  </si>
  <si>
    <t>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</si>
  <si>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</si>
  <si>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</si>
  <si>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</si>
  <si>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</si>
  <si>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</si>
  <si>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</si>
  <si>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</si>
  <si>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</si>
  <si>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ðŸ˜³,Cable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</si>
  <si>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</si>
  <si>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</si>
  <si>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</si>
  <si>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</si>
  <si>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</si>
  <si>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</si>
  <si>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</si>
  <si>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</si>
  <si>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</si>
  <si>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</si>
  <si>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</si>
  <si>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</si>
  <si>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</si>
  <si>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</si>
  <si>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</si>
  <si>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â‚¹32,990</t>
  </si>
  <si>
    <t>â‚¹47,900</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</si>
  <si>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</si>
  <si>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</si>
  <si>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</si>
  <si>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</si>
  <si>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</si>
  <si>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</si>
  <si>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</si>
  <si>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</si>
  <si>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</si>
  <si>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</si>
  <si>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â‚¹139</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</si>
  <si>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</si>
  <si>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</si>
  <si>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</si>
  <si>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</si>
  <si>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</si>
  <si>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</si>
  <si>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</si>
  <si>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</si>
  <si>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</si>
  <si>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</si>
  <si>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â‚¹845</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</si>
  <si>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</si>
  <si>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</si>
  <si>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</si>
  <si>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</si>
  <si>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awesomeðŸ˜.,Does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</si>
  <si>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</si>
  <si>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</si>
  <si>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</si>
  <si>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</si>
  <si>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</si>
  <si>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</si>
  <si>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</si>
  <si>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</si>
  <si>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</si>
  <si>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product,Itâ€™s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</si>
  <si>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</si>
  <si>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</si>
  <si>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</si>
  <si>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</si>
  <si>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</si>
  <si>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â‚¹1,400</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</si>
  <si>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</si>
  <si>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</si>
  <si>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</si>
  <si>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</si>
  <si>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</si>
  <si>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â‚¹263</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</si>
  <si>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</si>
  <si>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</si>
  <si>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</si>
  <si>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</si>
  <si>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</si>
  <si>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</si>
  <si>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</si>
  <si>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</si>
  <si>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</si>
  <si>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</si>
  <si>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â‚¹7,999</t>
  </si>
  <si>
    <t>â‚¹14,990</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</si>
  <si>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</si>
  <si>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</si>
  <si>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</si>
  <si>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</si>
  <si>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</si>
  <si>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</si>
  <si>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</si>
  <si>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</si>
  <si>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</si>
  <si>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</si>
  <si>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</si>
  <si>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â‚¹2,999</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</si>
  <si>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</si>
  <si>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</si>
  <si>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</si>
  <si>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</si>
  <si>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ðŸ˜Ÿ,Worth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</si>
  <si>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</si>
  <si>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</si>
  <si>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</si>
  <si>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</si>
  <si>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</si>
  <si>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</si>
  <si>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</si>
  <si>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</si>
  <si>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</si>
  <si>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</si>
  <si>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</si>
  <si>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</si>
  <si>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</si>
  <si>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</si>
  <si>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</si>
  <si>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</si>
  <si>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</si>
  <si>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</si>
  <si>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</si>
  <si>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</si>
  <si>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</si>
  <si>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</si>
  <si>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</si>
  <si>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</si>
  <si>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</si>
  <si>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</si>
  <si>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</si>
  <si>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</si>
  <si>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</si>
  <si>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ðŸ‘,Best Alternative to Original Cable</t>
  </si>
  <si>
    <t>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</si>
  <si>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</si>
  <si>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</si>
  <si>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</si>
  <si>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</si>
  <si>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â‚¹26,999</t>
  </si>
  <si>
    <t>â‚¹42,999</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</si>
  <si>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</si>
  <si>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</si>
  <si>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</si>
  <si>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</si>
  <si>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</si>
  <si>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â‚¹115</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</si>
  <si>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</si>
  <si>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</si>
  <si>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</si>
  <si>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</si>
  <si>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qualityâ€¦ trustableâ€¦,Just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</si>
  <si>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</si>
  <si>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</si>
  <si>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</si>
  <si>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</si>
  <si>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</si>
  <si>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</si>
  <si>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</si>
  <si>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</si>
  <si>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</si>
  <si>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</si>
  <si>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</si>
  <si>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</si>
  <si>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</si>
  <si>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</si>
  <si>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</si>
  <si>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</si>
  <si>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</si>
  <si>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</si>
  <si>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</si>
  <si>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</si>
  <si>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</si>
  <si>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</si>
  <si>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</si>
  <si>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</si>
  <si>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</si>
  <si>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</si>
  <si>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</si>
  <si>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</si>
  <si>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</si>
  <si>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</si>
  <si>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</si>
  <si>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</si>
  <si>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</si>
  <si>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</si>
  <si>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</si>
  <si>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â‚¹10,901</t>
  </si>
  <si>
    <t>â‚¹30,990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</si>
  <si>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</si>
  <si>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</si>
  <si>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</si>
  <si>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</si>
  <si>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</si>
  <si>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</si>
  <si>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</si>
  <si>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</si>
  <si>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</si>
  <si>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</si>
  <si>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</si>
  <si>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</si>
  <si>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</si>
  <si>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</si>
  <si>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</si>
  <si>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</si>
  <si>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</si>
  <si>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</si>
  <si>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</si>
  <si>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</si>
  <si>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â‚¹1,434</t>
  </si>
  <si>
    <t>â‚¹3,999</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</si>
  <si>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</si>
  <si>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</si>
  <si>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</si>
  <si>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</si>
  <si>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service,Itâ€™s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</si>
  <si>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</si>
  <si>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</si>
  <si>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</si>
  <si>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</si>
  <si>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</si>
  <si>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</si>
  <si>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</si>
  <si>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</si>
  <si>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</si>
  <si>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</si>
  <si>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</si>
  <si>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</si>
  <si>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</si>
  <si>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</si>
  <si>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</si>
  <si>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</si>
  <si>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</si>
  <si>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â‚¹7,299</t>
  </si>
  <si>
    <t>â‚¹19,125</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</si>
  <si>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</si>
  <si>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</si>
  <si>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</si>
  <si>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</si>
  <si>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ðŸ‘,Skywall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</si>
  <si>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</si>
  <si>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</si>
  <si>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</si>
  <si>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</si>
  <si>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</si>
  <si>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</si>
  <si>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</si>
  <si>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ð•µð–†ð–™ð–Žð–“ ð•®ð–ð–†ð–‰ð–ð–†,palpandia153,Arvind,Nithyadhakshina,Basha_Neerati,shaker,Amazon Customer,D Ravi</t>
  </si>
  <si>
    <t>R23CC5VDSVR49B,R1AWZE3731748T,R388KOR9TWPX5H,R2PLH1UHYDQWFA,R1B7Q58I1P83OY,R1C13PY8A3WUC5,RTEAGC48PIYAU,R2E0N8Q0ZQM9N9</t>
  </si>
  <si>
    <t>Good Stuff... Recommended!!!,Need better quality,à¤à¤• à¤®à¤œà¤¬à¥‚à¤¤ à¤ªà¥à¤°à¥‹à¤¡à¤•à¥à¤Ÿ à¤¹à¥ˆ,Good,best buy of this cable,Best for,Tough,Nil</t>
  </si>
  <si>
    <t>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</si>
  <si>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</si>
  <si>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</si>
  <si>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</si>
  <si>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</si>
  <si>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â‚¹325</t>
  </si>
  <si>
    <t>â‚¹1,299</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</si>
  <si>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</si>
  <si>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</si>
  <si>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</si>
  <si>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</si>
  <si>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ðŸ‘Œ,Cable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</si>
  <si>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</si>
  <si>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</si>
  <si>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</si>
  <si>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</si>
  <si>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</si>
  <si>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â‚¹29,999</t>
  </si>
  <si>
    <t>â‚¹39,999</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</si>
  <si>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</si>
  <si>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</si>
  <si>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</si>
  <si>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</si>
  <si>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</si>
  <si>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â‚¹27,999</t>
  </si>
  <si>
    <t>â‚¹40,990</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</si>
  <si>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</si>
  <si>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</si>
  <si>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</si>
  <si>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</si>
  <si>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</si>
  <si>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â‚¹52,900</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</si>
  <si>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</si>
  <si>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</si>
  <si>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</si>
  <si>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</si>
  <si>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â€“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</si>
  <si>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</si>
  <si>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</si>
  <si>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</si>
  <si>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</si>
  <si>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</si>
  <si>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</si>
  <si>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</si>
  <si>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</si>
  <si>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</si>
  <si>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</si>
  <si>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</si>
  <si>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</si>
  <si>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</si>
  <si>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</si>
  <si>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</si>
  <si>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â‚¹269</t>
  </si>
  <si>
    <t>â‚¹800</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</si>
  <si>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</si>
  <si>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</si>
  <si>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</si>
  <si>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</si>
  <si>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signal.,ðŸ‘,very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</si>
  <si>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</si>
  <si>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</si>
  <si>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</si>
  <si>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</si>
  <si>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</si>
  <si>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â‚¹31,999</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</si>
  <si>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</si>
  <si>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</si>
  <si>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</si>
  <si>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</si>
  <si>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</si>
  <si>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</si>
  <si>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</si>
  <si>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</si>
  <si>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</si>
  <si>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</si>
  <si>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</si>
  <si>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</si>
  <si>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</si>
  <si>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</si>
  <si>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</si>
  <si>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</si>
  <si>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</si>
  <si>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</si>
  <si>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</si>
  <si>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â‚¹18,990</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</si>
  <si>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</si>
  <si>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</si>
  <si>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</si>
  <si>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</si>
  <si>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</si>
  <si>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</si>
  <si>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</si>
  <si>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</si>
  <si>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</si>
  <si>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</si>
  <si>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â‚¹290</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</si>
  <si>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</si>
  <si>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</si>
  <si>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</si>
  <si>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</si>
  <si>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</si>
  <si>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</si>
  <si>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</si>
  <si>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</si>
  <si>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</si>
  <si>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</si>
  <si>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</si>
  <si>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</si>
  <si>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</si>
  <si>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</si>
  <si>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</si>
  <si>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</si>
  <si>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</si>
  <si>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</si>
  <si>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</si>
  <si>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</si>
  <si>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â‚¹345</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</si>
  <si>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</si>
  <si>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</si>
  <si>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</si>
  <si>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</si>
  <si>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good,à¤ à¥€à¤• à¤ à¥€à¤• à¤¹à¥ˆ</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</si>
  <si>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</si>
  <si>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</si>
  <si>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</si>
  <si>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</si>
  <si>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</si>
  <si>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</si>
  <si>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</si>
  <si>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</si>
  <si>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</si>
  <si>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</si>
  <si>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</si>
  <si>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</si>
  <si>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</si>
  <si>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</si>
  <si>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</si>
  <si>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â‚¹719</t>
  </si>
  <si>
    <t>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</si>
  <si>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</si>
  <si>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</si>
  <si>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</si>
  <si>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donâ€™t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</si>
  <si>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</si>
  <si>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</si>
  <si>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</si>
  <si>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</si>
  <si>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</si>
  <si>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</si>
  <si>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</si>
  <si>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</si>
  <si>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</si>
  <si>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</si>
  <si>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</si>
  <si>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</si>
  <si>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</si>
  <si>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</si>
  <si>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</si>
  <si>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â‚¹849</t>
  </si>
  <si>
    <t>â‚¹1,809</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</si>
  <si>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</si>
  <si>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</si>
  <si>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</si>
  <si>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</si>
  <si>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</si>
  <si>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</si>
  <si>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</si>
  <si>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</si>
  <si>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</si>
  <si>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</si>
  <si>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</si>
  <si>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</si>
  <si>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à¦­à¦¾à¦²à¦‡ à¦•à¦¾à¦œ à¦•à¦°à¦›à§‡, à¦ªà§Ÿà¦¸à¦¾ à¦‰à¦¸à§à¦²à¥¤,Just what I wanted.. works perfect,Great ðŸ‘,Good,Works fine with my Samsung smart TV.,Works perfectly,Not OEM. But works as expected.,Its a good buy works</t>
  </si>
  <si>
    <t>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</si>
  <si>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</si>
  <si>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</si>
  <si>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</si>
  <si>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</si>
  <si>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</si>
  <si>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</si>
  <si>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</si>
  <si>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</si>
  <si>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</si>
  <si>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</si>
  <si>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</si>
  <si>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</si>
  <si>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</si>
  <si>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</si>
  <si>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productâ˜‘ï¸,Good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</si>
  <si>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</si>
  <si>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</si>
  <si>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</si>
  <si>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</si>
  <si>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</si>
  <si>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</si>
  <si>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</si>
  <si>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</si>
  <si>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</si>
  <si>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</si>
  <si>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</si>
  <si>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</si>
  <si>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</si>
  <si>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</si>
  <si>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</si>
  <si>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â‚¹449</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</si>
  <si>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</si>
  <si>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</si>
  <si>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</si>
  <si>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</si>
  <si>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</si>
  <si>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</si>
  <si>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</si>
  <si>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</si>
  <si>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</si>
  <si>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</si>
  <si>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</si>
  <si>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</si>
  <si>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</si>
  <si>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</si>
  <si>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â‚¹37,999</t>
  </si>
  <si>
    <t>â‚¹65,000</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</si>
  <si>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</si>
  <si>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</si>
  <si>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</si>
  <si>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</si>
  <si>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</si>
  <si>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</si>
  <si>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</si>
  <si>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</si>
  <si>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</si>
  <si>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</si>
  <si>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</si>
  <si>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</si>
  <si>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</si>
  <si>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</si>
  <si>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</si>
  <si>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</si>
  <si>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â‚¹7,390</t>
  </si>
  <si>
    <t>â‚¹20,000</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</si>
  <si>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</si>
  <si>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</si>
  <si>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</si>
  <si>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</si>
  <si>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ðŸ‘Œ,The product is great but you might get scammed on Amazon,Very good ðŸ‘,Nice tv,Budget free</t>
  </si>
  <si>
    <t>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</si>
  <si>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</si>
  <si>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</si>
  <si>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</si>
  <si>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</si>
  <si>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â‚¹273.10</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</si>
  <si>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</si>
  <si>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</si>
  <si>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</si>
  <si>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</si>
  <si>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</si>
  <si>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â‚¹15,990</t>
  </si>
  <si>
    <t>â‚¹23,990</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</si>
  <si>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</si>
  <si>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</si>
  <si>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</si>
  <si>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</si>
  <si>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ðŸ‘Œ ðŸ‘,Nice,It's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</si>
  <si>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</si>
  <si>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</si>
  <si>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</si>
  <si>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</si>
  <si>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</si>
  <si>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</si>
  <si>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</si>
  <si>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</si>
  <si>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</si>
  <si>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</si>
  <si>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</si>
  <si>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</si>
  <si>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</si>
  <si>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</si>
  <si>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ðŸ‘Œ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</si>
  <si>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</si>
  <si>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</si>
  <si>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</si>
  <si>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</si>
  <si>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</si>
  <si>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â‚¹210</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</si>
  <si>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</si>
  <si>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</si>
  <si>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</si>
  <si>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</si>
  <si>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</si>
  <si>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</si>
  <si>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</si>
  <si>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</si>
  <si>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</si>
  <si>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</si>
  <si>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</si>
  <si>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</si>
  <si>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</si>
  <si>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</si>
  <si>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</si>
  <si>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</si>
  <si>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</si>
  <si>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</si>
  <si>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</si>
  <si>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</si>
  <si>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â‚¹347</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</si>
  <si>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</si>
  <si>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</si>
  <si>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</si>
  <si>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</si>
  <si>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product.,ðŸ‘Quality,Not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</si>
  <si>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</si>
  <si>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</si>
  <si>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</si>
  <si>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</si>
  <si>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</si>
  <si>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</si>
  <si>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</si>
  <si>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</si>
  <si>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</si>
  <si>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</si>
  <si>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â‚¹228</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</si>
  <si>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</si>
  <si>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</si>
  <si>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</si>
  <si>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</si>
  <si>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</si>
  <si>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</si>
  <si>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</si>
  <si>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</si>
  <si>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</si>
  <si>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</si>
  <si>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</si>
  <si>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</si>
  <si>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</si>
  <si>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</si>
  <si>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</si>
  <si>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</si>
  <si>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</si>
  <si>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</si>
  <si>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</si>
  <si>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</si>
  <si>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</si>
  <si>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</si>
  <si>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</si>
  <si>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</si>
  <si>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</si>
  <si>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tries,à¤à¤• à¤¦à¤® à¤®à¤¸à¥à¤¤ à¤šà¤²à¤°à¤¹à¤¾ à¤¹à¥ˆ,https://m.media-amazon.com/images/I/61QADVOkXnL._SY88.jpg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</si>
  <si>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</si>
  <si>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</si>
  <si>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</si>
  <si>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</si>
  <si>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â‚¹8,499</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</si>
  <si>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</si>
  <si>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</si>
  <si>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</si>
  <si>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</si>
  <si>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</si>
  <si>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</si>
  <si>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</si>
  <si>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</si>
  <si>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</si>
  <si>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</si>
  <si>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â‚¹20,990</t>
  </si>
  <si>
    <t>â‚¹44,990</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</si>
  <si>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</si>
  <si>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</si>
  <si>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</si>
  <si>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</si>
  <si>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</si>
  <si>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</si>
  <si>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</si>
  <si>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</si>
  <si>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</si>
  <si>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</si>
  <si>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â‚¹44,999</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</si>
  <si>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</si>
  <si>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</si>
  <si>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</si>
  <si>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</si>
  <si>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</si>
  <si>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â‚¹1,700</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</si>
  <si>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</si>
  <si>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</si>
  <si>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</si>
  <si>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</si>
  <si>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ðŸ‘,Does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</si>
  <si>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</si>
  <si>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</si>
  <si>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</si>
  <si>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</si>
  <si>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</si>
  <si>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â‚¹595</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</si>
  <si>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</si>
  <si>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</si>
  <si>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</si>
  <si>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</si>
  <si>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</si>
  <si>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</si>
  <si>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</si>
  <si>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</si>
  <si>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</si>
  <si>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TVÂ 32F53 (Black)</t>
  </si>
  <si>
    <t>â‚¹9,999</t>
  </si>
  <si>
    <t>â‚¹27,990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</si>
  <si>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</si>
  <si>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</si>
  <si>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</si>
  <si>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</si>
  <si>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</si>
  <si>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ðŸ‘ðŸ‘ðŸ‘,Value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</si>
  <si>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</si>
  <si>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</si>
  <si>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</si>
  <si>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7SEVENÂ®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</si>
  <si>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</si>
  <si>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</si>
  <si>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</si>
  <si>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</si>
  <si>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meðŸ˜Š),Just works</t>
  </si>
  <si>
    <t>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</si>
  <si>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</si>
  <si>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</si>
  <si>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</si>
  <si>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</si>
  <si>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</si>
  <si>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â‚¹489</t>
  </si>
  <si>
    <t>â‚¹1,200</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</si>
  <si>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</si>
  <si>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</si>
  <si>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</si>
  <si>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</si>
  <si>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</si>
  <si>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</si>
  <si>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</si>
  <si>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</si>
  <si>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</si>
  <si>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</si>
  <si>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â‚¹23,999</t>
  </si>
  <si>
    <t>â‚¹34,990</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</si>
  <si>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</si>
  <si>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</si>
  <si>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</si>
  <si>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</si>
  <si>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</si>
  <si>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</si>
  <si>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</si>
  <si>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</si>
  <si>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</si>
  <si>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</si>
  <si>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</si>
  <si>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</si>
  <si>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</si>
  <si>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</si>
  <si>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product,à¤…à¤šà¥à¤›à¤¾ à¤¹à¥ˆà¥¤,Nice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</si>
  <si>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</si>
  <si>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</si>
  <si>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</si>
  <si>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</si>
  <si>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</si>
  <si>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</si>
  <si>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</si>
  <si>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</si>
  <si>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</si>
  <si>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</si>
  <si>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ðŸ‘ŒðŸ¼  2 in 1 , budget product and durable,Good,I am not satisfied ðŸ™ˆ,Quality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</si>
  <si>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</si>
  <si>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</si>
  <si>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</si>
  <si>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</si>
  <si>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â‚¹689</t>
  </si>
  <si>
    <t>â‚¹1,500</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</si>
  <si>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</si>
  <si>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</si>
  <si>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</si>
  <si>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</si>
  <si>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iPhonesâ€™ battery health,Did not like,awesome product,Good</t>
  </si>
  <si>
    <t>https://m.media-amazon.com/images/I/71SaXlf9TZL._SY88.jpg,Small cable otherwise good,,I like the product.,Quality is good but after a month immediately I lose 9% of battery health so thatâ€™s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</si>
  <si>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</si>
  <si>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</si>
  <si>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</si>
  <si>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</si>
  <si>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â‚¹49,990</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</si>
  <si>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</si>
  <si>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</si>
  <si>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</si>
  <si>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</si>
  <si>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</si>
  <si>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</si>
  <si>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</si>
  <si>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</si>
  <si>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</si>
  <si>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</si>
  <si>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â‚¹931</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</si>
  <si>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</si>
  <si>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</si>
  <si>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</si>
  <si>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</si>
  <si>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</si>
  <si>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â‚¹2,399</t>
  </si>
  <si>
    <t>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</si>
  <si>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</si>
  <si>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</si>
  <si>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</si>
  <si>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</si>
  <si>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</si>
  <si>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</si>
  <si>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</si>
  <si>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</si>
  <si>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</si>
  <si>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</si>
  <si>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</si>
  <si>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</si>
  <si>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</si>
  <si>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work,Itâ€™s Working</t>
  </si>
  <si>
    <t>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</si>
  <si>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</si>
  <si>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</si>
  <si>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</si>
  <si>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</si>
  <si>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</si>
  <si>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</si>
  <si>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</si>
  <si>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</si>
  <si>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</si>
  <si>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 Compatible Devicesã€‘:This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</si>
  <si>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</si>
  <si>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</si>
  <si>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</si>
  <si>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</si>
  <si>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</si>
  <si>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</si>
  <si>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</si>
  <si>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</si>
  <si>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</si>
  <si>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â‚¹1,699</t>
  </si>
  <si>
    <t>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</si>
  <si>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</si>
  <si>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</si>
  <si>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</si>
  <si>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</si>
  <si>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â‚¹655</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</si>
  <si>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</si>
  <si>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</si>
  <si>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</si>
  <si>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</si>
  <si>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</si>
  <si>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</si>
  <si>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</si>
  <si>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</si>
  <si>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</si>
  <si>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</si>
  <si>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â‚¹749</t>
  </si>
  <si>
    <t>â‚¹1,339</t>
  </si>
  <si>
    <t>1,79,692</t>
  </si>
  <si>
    <t>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</si>
  <si>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</si>
  <si>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</si>
  <si>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</si>
  <si>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</si>
  <si>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</si>
  <si>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</si>
  <si>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</si>
  <si>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</si>
  <si>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</si>
  <si>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</si>
  <si>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</si>
  <si>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</si>
  <si>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</si>
  <si>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</si>
  <si>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â‚¹195</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</si>
  <si>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</si>
  <si>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</si>
  <si>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</si>
  <si>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</si>
  <si>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</si>
  <si>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doesnâ€™t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</si>
  <si>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</si>
  <si>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</si>
  <si>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</si>
  <si>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</si>
  <si>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</si>
  <si>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</si>
  <si>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</si>
  <si>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</si>
  <si>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canâ€™t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</si>
  <si>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</si>
  <si>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</si>
  <si>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</si>
  <si>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</si>
  <si>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</si>
  <si>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</si>
  <si>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</si>
  <si>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</si>
  <si>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ðŸ‘Œ,So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</si>
  <si>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</si>
  <si>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</si>
  <si>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</si>
  <si>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</si>
  <si>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</si>
  <si>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</si>
  <si>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â‚¹416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</si>
  <si>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</si>
  <si>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</si>
  <si>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</si>
  <si>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</si>
  <si>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</si>
  <si>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</si>
  <si>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</si>
  <si>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</si>
  <si>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</si>
  <si>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</si>
  <si>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â‚¹368</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</si>
  <si>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</si>
  <si>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</si>
  <si>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</si>
  <si>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</si>
  <si>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</si>
  <si>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</si>
  <si>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</si>
  <si>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</si>
  <si>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</si>
  <si>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</si>
  <si>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â‚¹29,990</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</si>
  <si>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</si>
  <si>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</si>
  <si>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</si>
  <si>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</si>
  <si>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money,Canâ€™t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</si>
  <si>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</si>
  <si>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</si>
  <si>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</si>
  <si>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</si>
  <si>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</si>
  <si>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</si>
  <si>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</si>
  <si>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</si>
  <si>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</si>
  <si>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</si>
  <si>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â‚¹15,490</t>
  </si>
  <si>
    <t>â‚¹20,900</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</si>
  <si>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</si>
  <si>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</si>
  <si>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</si>
  <si>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</si>
  <si>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</si>
  <si>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</si>
  <si>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</si>
  <si>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</si>
  <si>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</si>
  <si>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</si>
  <si>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</si>
  <si>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</si>
  <si>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</si>
  <si>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</si>
  <si>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</si>
  <si>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</si>
  <si>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</si>
  <si>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</si>
  <si>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</si>
  <si>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7SEVENÂ® Compatible for Tata Sky Remote Original Set TopÂ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</si>
  <si>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</si>
  <si>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</si>
  <si>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</si>
  <si>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</si>
  <si>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</si>
  <si>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</si>
  <si>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</si>
  <si>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</si>
  <si>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</si>
  <si>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</si>
  <si>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</si>
  <si>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</si>
  <si>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</si>
  <si>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</si>
  <si>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</si>
  <si>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</si>
  <si>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â‚¹9,490</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</si>
  <si>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</si>
  <si>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</si>
  <si>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</si>
  <si>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</si>
  <si>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</si>
  <si>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</si>
  <si>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</si>
  <si>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</si>
  <si>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</si>
  <si>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</si>
  <si>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â‚¹637</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</si>
  <si>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</si>
  <si>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</si>
  <si>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</si>
  <si>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</si>
  <si>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</si>
  <si>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ðŸ‘,This is really a good quality cable , itâ€™s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</si>
  <si>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</si>
  <si>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</si>
  <si>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</si>
  <si>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7SEVENÂ®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</si>
  <si>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</si>
  <si>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</si>
  <si>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</si>
  <si>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</si>
  <si>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</si>
  <si>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</si>
  <si>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</si>
  <si>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</si>
  <si>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</si>
  <si>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</si>
  <si>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â‚¹1,089</t>
  </si>
  <si>
    <t>â‚¹1,600</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</si>
  <si>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</si>
  <si>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</si>
  <si>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</si>
  <si>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</si>
  <si>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</si>
  <si>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</si>
  <si>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</si>
  <si>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</si>
  <si>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</si>
  <si>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</si>
  <si>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</si>
  <si>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</si>
  <si>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</si>
  <si>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</si>
  <si>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bike,Excellent,ðŸ‘</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</si>
  <si>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</si>
  <si>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</si>
  <si>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</si>
  <si>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</si>
  <si>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</si>
  <si>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</si>
  <si>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</si>
  <si>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</si>
  <si>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</si>
  <si>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</si>
  <si>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</si>
  <si>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</si>
  <si>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</si>
  <si>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</si>
  <si>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â‚¹99,Lightning cable,worst product.,Great,It's very good product I really happy it's quality was amazing thankyou Amazon</t>
  </si>
  <si>
    <t>Good oneâ€¦.,Very good sturdy,I am using this in the car and work fine for far, writing this review after 2 weeks.,This cable charge as well transfer data without even any mfi certified,Very Happy with this one,my cable stopped working in a week.,WorthðŸŒ±,This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</si>
  <si>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</si>
  <si>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</si>
  <si>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</si>
  <si>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</si>
  <si>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</si>
  <si>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</si>
  <si>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</si>
  <si>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</si>
  <si>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</si>
  <si>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</si>
  <si>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</si>
  <si>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</si>
  <si>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</si>
  <si>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</si>
  <si>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</si>
  <si>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</si>
  <si>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</si>
  <si>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</si>
  <si>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TV.,WorkingðŸ‘,Overall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</si>
  <si>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</si>
  <si>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</si>
  <si>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</si>
  <si>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</si>
  <si>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</si>
  <si>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</si>
  <si>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</si>
  <si>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</si>
  <si>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</si>
  <si>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</si>
  <si>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</si>
  <si>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</si>
  <si>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</si>
  <si>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</si>
  <si>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</si>
  <si>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</si>
  <si>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</si>
  <si>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</si>
  <si>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</si>
  <si>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</si>
  <si>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â‚¹12,499</t>
  </si>
  <si>
    <t>â‚¹22,990</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</si>
  <si>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</si>
  <si>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</si>
  <si>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</si>
  <si>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</si>
  <si>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</si>
  <si>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</si>
  <si>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</si>
  <si>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</si>
  <si>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</si>
  <si>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</si>
  <si>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</si>
  <si>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</si>
  <si>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</si>
  <si>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</si>
  <si>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</si>
  <si>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</si>
  <si>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</si>
  <si>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</si>
  <si>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</si>
  <si>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</si>
  <si>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â‚¹2,499</t>
  </si>
  <si>
    <t>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</si>
  <si>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</si>
  <si>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</si>
  <si>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</si>
  <si>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</si>
  <si>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</si>
  <si>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</si>
  <si>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</si>
  <si>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</si>
  <si>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</si>
  <si>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â‚¹47,990</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</si>
  <si>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</si>
  <si>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</si>
  <si>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</si>
  <si>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</si>
  <si>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</si>
  <si>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</si>
  <si>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</si>
  <si>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</si>
  <si>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</si>
  <si>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</si>
  <si>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</si>
  <si>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</si>
  <si>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</si>
  <si>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</si>
  <si>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</si>
  <si>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</si>
  <si>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</si>
  <si>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</si>
  <si>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</si>
  <si>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</si>
  <si>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</si>
  <si>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</si>
  <si>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</si>
  <si>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</si>
  <si>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</si>
  <si>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</si>
  <si>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</si>
  <si>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</si>
  <si>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</si>
  <si>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</si>
  <si>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</si>
  <si>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</si>
  <si>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</si>
  <si>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</si>
  <si>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</si>
  <si>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</si>
  <si>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</si>
  <si>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</si>
  <si>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</si>
  <si>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â‚¹88</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</si>
  <si>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</si>
  <si>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</si>
  <si>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</si>
  <si>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</si>
  <si>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</si>
  <si>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</si>
  <si>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56KÎ©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</si>
  <si>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</si>
  <si>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</si>
  <si>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</si>
  <si>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</si>
  <si>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â‚¹57.89</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</si>
  <si>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</si>
  <si>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</si>
  <si>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</si>
  <si>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</si>
  <si>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7SEVENÂ®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</si>
  <si>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</si>
  <si>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</si>
  <si>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</si>
  <si>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</si>
  <si>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</si>
  <si>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</si>
  <si>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</si>
  <si>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</si>
  <si>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</si>
  <si>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</si>
  <si>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â‚¹205</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</si>
  <si>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</si>
  <si>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</si>
  <si>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</si>
  <si>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</si>
  <si>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</si>
  <si>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</si>
  <si>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</si>
  <si>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</si>
  <si>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</si>
  <si>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</si>
  <si>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</si>
  <si>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</si>
  <si>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</si>
  <si>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</si>
  <si>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</si>
  <si>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</si>
  <si>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</si>
  <si>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</si>
  <si>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</si>
  <si>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</si>
  <si>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</si>
  <si>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</si>
  <si>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</si>
  <si>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</si>
  <si>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</si>
  <si>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Itâ€™s not super fast like your regular iPhone charger but it does the job well. Compatible with portable charger also,Nice cable , length is very well good ,But charging speed is little bit slow otherwise good. Go for itðŸ˜Œ,Writing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</si>
  <si>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</si>
  <si>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</si>
  <si>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</si>
  <si>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</si>
  <si>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â‚¹949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</si>
  <si>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</si>
  <si>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</si>
  <si>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</si>
  <si>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</si>
  <si>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</si>
  <si>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</si>
  <si>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</si>
  <si>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</si>
  <si>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</si>
  <si>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ðŸ˜Ž,Gud data cabel....,Very good USB C TO USB C Cable .The one does not entangle to develop fold leading to cracks and cuts,Best,Rigid and high quality,Super durable,Great i have been using for 6 month</t>
  </si>
  <si>
    <t>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</si>
  <si>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</si>
  <si>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</si>
  <si>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</si>
  <si>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</si>
  <si>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â‚¹485</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</si>
  <si>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</si>
  <si>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</si>
  <si>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</si>
  <si>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</si>
  <si>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</si>
  <si>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</si>
  <si>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</si>
  <si>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</si>
  <si>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</si>
  <si>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</si>
  <si>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</si>
  <si>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</si>
  <si>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</si>
  <si>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</si>
  <si>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</si>
  <si>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â‚¹379</t>
  </si>
  <si>
    <t>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</si>
  <si>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</si>
  <si>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</si>
  <si>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</si>
  <si>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</si>
  <si>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â‚¹8,990</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</si>
  <si>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</si>
  <si>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</si>
  <si>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</si>
  <si>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</si>
  <si>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â˜ºï¸ðŸ‘,i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</si>
  <si>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</si>
  <si>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</si>
  <si>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</si>
  <si>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</si>
  <si>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</si>
  <si>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â‚¹486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</si>
  <si>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</si>
  <si>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</si>
  <si>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</si>
  <si>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</si>
  <si>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</si>
  <si>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â‚¹5,699</t>
  </si>
  <si>
    <t>â‚¹11,000</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</si>
  <si>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</si>
  <si>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</si>
  <si>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</si>
  <si>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</si>
  <si>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</si>
  <si>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</si>
  <si>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â‚¹709</t>
  </si>
  <si>
    <t>1,78,817</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</si>
  <si>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</si>
  <si>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</si>
  <si>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</si>
  <si>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</si>
  <si>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</si>
  <si>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â‚¹699,Good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</si>
  <si>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</si>
  <si>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</si>
  <si>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</si>
  <si>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</si>
  <si>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â‚¹70,900</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</si>
  <si>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</si>
  <si>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</si>
  <si>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</si>
  <si>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</si>
  <si>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</si>
  <si>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</si>
  <si>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</si>
  <si>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</si>
  <si>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ðŸ‘,Works fine with Vu smart TV,Good Product. Suitable for VU,Ok, Quality can be improved</t>
  </si>
  <si>
    <t>Not as good as the original remote, but does the job. Really happy with this product,Very light,Good one, working as expected.,Good product,Nice product.....ðŸ‘Œ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</si>
  <si>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</si>
  <si>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</si>
  <si>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</si>
  <si>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</si>
  <si>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â‚¹320</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</si>
  <si>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</si>
  <si>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</si>
  <si>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</si>
  <si>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</si>
  <si>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</si>
  <si>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</si>
  <si>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</si>
  <si>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</si>
  <si>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</si>
  <si>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</si>
  <si>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â‚¹549</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</si>
  <si>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</si>
  <si>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</si>
  <si>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</si>
  <si>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</si>
  <si>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</si>
  <si>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</si>
  <si>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</si>
  <si>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</si>
  <si>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</si>
  <si>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</si>
  <si>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â‚¹129</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</si>
  <si>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</si>
  <si>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</si>
  <si>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</si>
  <si>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</si>
  <si>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</si>
  <si>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â‚¹35,999</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</si>
  <si>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</si>
  <si>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</si>
  <si>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</si>
  <si>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</si>
  <si>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â€“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</si>
  <si>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</si>
  <si>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</si>
  <si>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</si>
  <si>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</si>
  <si>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</si>
  <si>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</si>
  <si>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</si>
  <si>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</si>
  <si>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</si>
  <si>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</si>
  <si>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â‚¹225</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</si>
  <si>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</si>
  <si>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</si>
  <si>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</si>
  <si>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</si>
  <si>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</si>
  <si>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</si>
  <si>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</si>
  <si>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</si>
  <si>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</si>
  <si>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</si>
  <si>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â‚¹547</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</si>
  <si>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</si>
  <si>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</si>
  <si>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</si>
  <si>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</si>
  <si>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product,ðŸ‘ŒðŸ»Fit, ðŸ‘ðŸ»cost wise, ðŸ‘ðŸ»ðŸ‘ðŸ»material.,Wonderful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</si>
  <si>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</si>
  <si>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</si>
  <si>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</si>
  <si>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</si>
  <si>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</si>
  <si>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â‚¹259</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</si>
  <si>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</si>
  <si>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</si>
  <si>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</si>
  <si>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</si>
  <si>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</si>
  <si>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</si>
  <si>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</si>
  <si>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</si>
  <si>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</si>
  <si>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</si>
  <si>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â‚¹239</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</si>
  <si>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</si>
  <si>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</si>
  <si>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</si>
  <si>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</si>
  <si>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</si>
  <si>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</si>
  <si>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</si>
  <si>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</si>
  <si>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</si>
  <si>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</si>
  <si>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</si>
  <si>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</si>
  <si>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</si>
  <si>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</si>
  <si>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</si>
  <si>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</si>
  <si>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</si>
  <si>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</si>
  <si>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</si>
  <si>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</si>
  <si>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â‚¹467</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</si>
  <si>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</si>
  <si>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</si>
  <si>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</si>
  <si>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</si>
  <si>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ðŸ‘,Good quality product my solve screen onn off,Ok,This cable support HDMI arc, but each time we have to select port in TV</t>
  </si>
  <si>
    <t>Perfect hdmi cable for boat soundbar and lg smart tv,This product is overpriced,Value for money &amp; good quality product,Quality product,Good ðŸ‘,Good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</si>
  <si>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</si>
  <si>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</si>
  <si>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</si>
  <si>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</si>
  <si>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</si>
  <si>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</si>
  <si>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</si>
  <si>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</si>
  <si>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</si>
  <si>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</si>
  <si>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</si>
  <si>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</si>
  <si>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</si>
  <si>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</si>
  <si>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â‚¹11,990</t>
  </si>
  <si>
    <t>â‚¹31,990</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</si>
  <si>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</si>
  <si>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</si>
  <si>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</si>
  <si>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</si>
  <si>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it,https://m.media-amazon.com/images/I/71R-NmGhkYL._SY88.jpg,,Itâ€™s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</si>
  <si>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</si>
  <si>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</si>
  <si>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</si>
  <si>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</si>
  <si>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</si>
  <si>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</si>
  <si>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</si>
  <si>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</si>
  <si>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</si>
  <si>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</si>
  <si>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</si>
  <si>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</si>
  <si>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</si>
  <si>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forÂ Fast Charging &amp; Data Sync USB Cable Compatible for iPhone 5/5s/6/6S/7/7+/8/8+/10/11, iPad Air/Mini, iPod and iOS Devices (1 M)</t>
  </si>
  <si>
    <t>â‚¹252</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</si>
  <si>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</si>
  <si>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</si>
  <si>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</si>
  <si>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</si>
  <si>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markâ€¦one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</si>
  <si>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fine.,Itâ€™s not a fast charger, infact the charging works only one side. Doesnâ€™t work as a data cable as wel. Wouldnâ€™t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</si>
  <si>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</si>
  <si>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</si>
  <si>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</si>
  <si>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</si>
  <si>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â‚¹204</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</si>
  <si>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</si>
  <si>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</si>
  <si>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</si>
  <si>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</si>
  <si>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</si>
  <si>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</si>
  <si>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</si>
  <si>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</si>
  <si>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</si>
  <si>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</si>
  <si>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â‚¹6,490</t>
  </si>
  <si>
    <t>â‚¹9,990</t>
  </si>
  <si>
    <t>ðŸ’–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</si>
  <si>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</si>
  <si>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</si>
  <si>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</si>
  <si>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ðŸ”¥ðŸ”¥,Recently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</si>
  <si>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Iâ€™m really satisfied with the purchase! â¤ï¸,I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</si>
  <si>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</si>
  <si>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</si>
  <si>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</si>
  <si>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7SEVENÂ® Compatible Tata Sky Remote Control Replacement of Original dth SD HD tata Play Set top Box Remote - IR Learning Universal Remote for Any Brand TV - Pairing Must</t>
  </si>
  <si>
    <t>â‚¹235</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</si>
  <si>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</si>
  <si>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</si>
  <si>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</si>
  <si>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</si>
  <si>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</si>
  <si>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</si>
  <si>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</si>
  <si>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</si>
  <si>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</si>
  <si>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</si>
  <si>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</si>
  <si>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</si>
  <si>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</si>
  <si>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</si>
  <si>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</si>
  <si>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</si>
  <si>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</si>
  <si>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</si>
  <si>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</si>
  <si>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</si>
  <si>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Itâ€™s durable and charging power is also good.RecommendedðŸ‘</t>
  </si>
  <si>
    <t>https://m.media-amazon.com/images/I/31f4cZdDnJL._SX300_SY300_QL70_FMwebp_.jpg</t>
  </si>
  <si>
    <t>https://www.amazon.in/Amazon-Basics-Lightning-Certified-Charging/dp/B0B8SSZ76F/ref=sr_1_234?qid=1672909135&amp;s=electronics&amp;sr=1-234</t>
  </si>
  <si>
    <t>B0841KQR1Z</t>
  </si>
  <si>
    <t>Crypoâ„¢ Universal Remote Compatible with Tata Sky Universal HD &amp; SD Set top Box (Also Works with All TV)</t>
  </si>
  <si>
    <t>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</si>
  <si>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</si>
  <si>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</si>
  <si>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</si>
  <si>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</si>
  <si>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</si>
  <si>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</si>
  <si>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</si>
  <si>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</si>
  <si>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</si>
  <si>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â‚¹16,990</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</si>
  <si>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</si>
  <si>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</si>
  <si>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</si>
  <si>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</si>
  <si>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</si>
  <si>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good,,Good,à¤…à¤šà¥à¤›à¤¾,Only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</si>
  <si>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</si>
  <si>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</si>
  <si>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</si>
  <si>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</si>
  <si>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â‚¹59,999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</si>
  <si>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</si>
  <si>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</si>
  <si>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</si>
  <si>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</si>
  <si>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</si>
  <si>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</si>
  <si>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</si>
  <si>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</si>
  <si>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</si>
  <si>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</si>
  <si>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â‚¹173</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</si>
  <si>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</si>
  <si>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</si>
  <si>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</si>
  <si>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</si>
  <si>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</si>
  <si>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</si>
  <si>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</si>
  <si>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</si>
  <si>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</si>
  <si>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</si>
  <si>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</si>
  <si>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â‚¹600</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</si>
  <si>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</si>
  <si>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</si>
  <si>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</si>
  <si>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</si>
  <si>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</si>
  <si>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</si>
  <si>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</si>
  <si>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</si>
  <si>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</si>
  <si>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</si>
  <si>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â‚¹848.99</t>
  </si>
  <si>
    <t>â‚¹1,490</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</si>
  <si>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</si>
  <si>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</si>
  <si>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</si>
  <si>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</si>
  <si>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</si>
  <si>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ðŸ˜‘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</si>
  <si>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</si>
  <si>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</si>
  <si>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</si>
  <si>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</si>
  <si>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</si>
  <si>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</si>
  <si>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</si>
  <si>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</si>
  <si>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</si>
  <si>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</si>
  <si>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</si>
  <si>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</si>
  <si>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</si>
  <si>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</si>
  <si>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</si>
  <si>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</si>
  <si>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</si>
  <si>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</si>
  <si>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</si>
  <si>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</si>
  <si>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</si>
  <si>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</si>
  <si>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</si>
  <si>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</si>
  <si>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</si>
  <si>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</si>
  <si>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</si>
  <si>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</si>
  <si>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</si>
  <si>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</si>
  <si>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</si>
  <si>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</si>
  <si>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</si>
  <si>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</si>
  <si>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goatðŸ˜‚Then I bought one new.,Best quality cable at best price,Short review: Go for it if you are looking for a C2C charging cable at 60W or less. Sturdy and stylish with an added advantage of 90Â° connectors.[Deal price: â‚¹139]Long review:I have been using Portronics products lately and I have to appreciate the quality and innovation they bring to the end users.Products I own from Portronics: â€¢ My Buddy k3 â€¢ Brillo 3 â€¢ Power Plate 7 â€¢ Mobot one â€¢ Clamp M 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</si>
  <si>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</si>
  <si>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</si>
  <si>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</si>
  <si>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</si>
  <si>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</si>
  <si>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â‚¹1,249</t>
  </si>
  <si>
    <t>â‚¹2,299</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</si>
  <si>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</si>
  <si>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</si>
  <si>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</si>
  <si>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</si>
  <si>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</si>
  <si>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</si>
  <si>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</si>
  <si>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</si>
  <si>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</si>
  <si>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</si>
  <si>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â‚¹213</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</si>
  <si>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</si>
  <si>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</si>
  <si>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</si>
  <si>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</si>
  <si>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</si>
  <si>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</si>
  <si>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</si>
  <si>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</si>
  <si>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</si>
  <si>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</si>
  <si>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</si>
  <si>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</si>
  <si>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</si>
  <si>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</si>
  <si>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</si>
  <si>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</si>
  <si>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</si>
  <si>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</si>
  <si>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</si>
  <si>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Rtsâ„¢ High Speed 3D Full HD 1080p Support (10 Meters) HDMI Male to HDMI Male Cable TV Lead 1.4V for All Hdmi Devices- Black (10M - 30 FEET)</t>
  </si>
  <si>
    <t>â‚¹598</t>
  </si>
  <si>
    <t>â‚¹4,999</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</si>
  <si>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</si>
  <si>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</si>
  <si>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</si>
  <si>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</si>
  <si>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</si>
  <si>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</si>
  <si>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</si>
  <si>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</si>
  <si>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</si>
  <si>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</si>
  <si>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â‚¹1,749</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</si>
  <si>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</si>
  <si>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</si>
  <si>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</si>
  <si>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</si>
  <si>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</si>
  <si>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months,BoatðŸ’•,Nice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</si>
  <si>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</si>
  <si>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</si>
  <si>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</si>
  <si>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</si>
  <si>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</si>
  <si>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</si>
  <si>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</si>
  <si>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</si>
  <si>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</si>
  <si>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</si>
  <si>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</si>
  <si>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</si>
  <si>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</si>
  <si>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</si>
  <si>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</si>
  <si>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â‚¹1,100</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</si>
  <si>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</si>
  <si>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</si>
  <si>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</si>
  <si>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</si>
  <si>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</si>
  <si>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</si>
  <si>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</si>
  <si>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</si>
  <si>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</si>
  <si>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</si>
  <si>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â‚¹49,999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</si>
  <si>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</si>
  <si>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</si>
  <si>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</si>
  <si>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</si>
  <si>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ðŸ’°,Display and build,Good Sound and pictures,Good product ðŸ‘,Good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</si>
  <si>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</si>
  <si>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</si>
  <si>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</si>
  <si>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</si>
  <si>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</si>
  <si>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â‚¹56,790</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</si>
  <si>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</si>
  <si>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</si>
  <si>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</si>
  <si>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</si>
  <si>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ðŸ‘,Sound quality not good,Appropriate,Good</t>
  </si>
  <si>
    <t>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</si>
  <si>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</si>
  <si>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</si>
  <si>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</si>
  <si>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</si>
  <si>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</si>
  <si>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</si>
  <si>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</si>
  <si>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</si>
  <si>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</si>
  <si>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</si>
  <si>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</si>
  <si>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</si>
  <si>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</si>
  <si>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</si>
  <si>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â‚¹128.31</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</si>
  <si>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</si>
  <si>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</si>
  <si>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</si>
  <si>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</si>
  <si>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</si>
  <si>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</si>
  <si>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</si>
  <si>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</si>
  <si>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ðŸ‘,works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</si>
  <si>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</si>
  <si>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</si>
  <si>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</si>
  <si>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7SEVENÂ®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</si>
  <si>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</si>
  <si>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</si>
  <si>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</si>
  <si>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</si>
  <si>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canâ€™t find the original this comes handy.,No voice communication,Acceptable for the price,Bad finish, but good product,No,voice recognition is not available,Nice Remote,worked find keys are hard</t>
  </si>
  <si>
    <t>Just got delivered, thereâ€™s lag in remote, it takes like 2-3 secs after pressing the remote key.Like I said, when you canâ€™t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</si>
  <si>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</si>
  <si>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</si>
  <si>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</si>
  <si>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</si>
  <si>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</si>
  <si>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</si>
  <si>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</si>
  <si>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</si>
  <si>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ðŸ‘,Nice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</si>
  <si>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ðŸ™‚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</si>
  <si>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</si>
  <si>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</si>
  <si>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</si>
  <si>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</si>
  <si>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â‚¹254</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</si>
  <si>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</si>
  <si>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</si>
  <si>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</si>
  <si>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</si>
  <si>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</si>
  <si>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descriptionItâ€™s not 6ft cable,Better to use original item,Just bought it so not sure of durability or sturdiness but it was very cheap and so wasnâ€™t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</si>
  <si>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</si>
  <si>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</si>
  <si>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</si>
  <si>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</si>
  <si>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</si>
  <si>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â‚¹795</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</si>
  <si>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</si>
  <si>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</si>
  <si>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</si>
  <si>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</si>
  <si>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</si>
  <si>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</si>
  <si>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</si>
  <si>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</si>
  <si>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</si>
  <si>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</si>
  <si>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</si>
  <si>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</si>
  <si>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</si>
  <si>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</si>
  <si>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</si>
  <si>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</si>
  <si>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</si>
  <si>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TVâ€™s, Universal Fixed TV Wall Mount Stand (M452)</t>
  </si>
  <si>
    <t>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</si>
  <si>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</si>
  <si>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</si>
  <si>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</si>
  <si>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product,Itâ€™s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</si>
  <si>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</si>
  <si>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</si>
  <si>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</si>
  <si>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</si>
  <si>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SmashtronicsÂ® - Case for Firetv Remote, Fire Stick Remote Cover Case, Silicone Cover for TV Firestick 4K/TV 2nd Gen(3rd Gen) Remote Control - Light Weight/Anti Slip/Shockproof (Black)</t>
  </si>
  <si>
    <t>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</si>
  <si>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</si>
  <si>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</si>
  <si>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</si>
  <si>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</si>
  <si>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</si>
  <si>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</si>
  <si>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</si>
  <si>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</si>
  <si>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</si>
  <si>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</si>
  <si>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</si>
  <si>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</si>
  <si>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</si>
  <si>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</si>
  <si>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</si>
  <si>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</si>
  <si>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</si>
  <si>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</si>
  <si>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</si>
  <si>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â‚¹798</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</si>
  <si>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</si>
  <si>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</si>
  <si>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</si>
  <si>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</si>
  <si>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â‚¹89</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</si>
  <si>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</si>
  <si>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</si>
  <si>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</si>
  <si>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</si>
  <si>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</si>
  <si>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â‚¹995</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</si>
  <si>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</si>
  <si>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</si>
  <si>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</si>
  <si>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</si>
  <si>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</si>
  <si>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</si>
  <si>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</si>
  <si>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</si>
  <si>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</si>
  <si>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</si>
  <si>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didnâ€™t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</si>
  <si>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</si>
  <si>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</si>
  <si>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</si>
  <si>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</si>
  <si>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â‚¹77,990</t>
  </si>
  <si>
    <t>â‚¹1,39,900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</si>
  <si>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</si>
  <si>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</si>
  <si>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</si>
  <si>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</si>
  <si>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patheticðŸ‘Œ,TV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</si>
  <si>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</si>
  <si>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</si>
  <si>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</si>
  <si>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</si>
  <si>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7SEVENÂ®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</si>
  <si>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</si>
  <si>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</si>
  <si>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</si>
  <si>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</si>
  <si>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productâ€¦,Seven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</si>
  <si>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</si>
  <si>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</si>
  <si>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</si>
  <si>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</si>
  <si>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7SEVENÂ®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</si>
  <si>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</si>
  <si>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</si>
  <si>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</si>
  <si>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</si>
  <si>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doesnâ€™t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</si>
  <si>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</si>
  <si>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</si>
  <si>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</si>
  <si>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</si>
  <si>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</si>
  <si>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</si>
  <si>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</si>
  <si>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</si>
  <si>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</si>
  <si>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</si>
  <si>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</si>
  <si>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</si>
  <si>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</si>
  <si>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</si>
  <si>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</si>
  <si>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â‚¹182</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</si>
  <si>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</si>
  <si>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</si>
  <si>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</si>
  <si>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</si>
  <si>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</si>
  <si>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â‚¹96</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</si>
  <si>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</si>
  <si>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</si>
  <si>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</si>
  <si>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</si>
  <si>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</si>
  <si>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</si>
  <si>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</si>
  <si>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</si>
  <si>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</si>
  <si>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</si>
  <si>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â‚¹54,990</t>
  </si>
  <si>
    <t>â‚¹85,000</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</si>
  <si>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</si>
  <si>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</si>
  <si>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</si>
  <si>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</si>
  <si>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â‚¹439</t>
  </si>
  <si>
    <t>â‚¹758</t>
  </si>
  <si>
    <t>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</si>
  <si>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</si>
  <si>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</si>
  <si>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</si>
  <si>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</si>
  <si>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</si>
  <si>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</si>
  <si>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</si>
  <si>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</si>
  <si>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</si>
  <si>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</si>
  <si>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</si>
  <si>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</si>
  <si>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</si>
  <si>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</si>
  <si>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</si>
  <si>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</si>
  <si>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</si>
  <si>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</si>
  <si>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â‚¹789</t>
  </si>
  <si>
    <t>MFi-certified charging cableÂ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</si>
  <si>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</si>
  <si>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</si>
  <si>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</si>
  <si>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</si>
  <si>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</si>
  <si>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</si>
  <si>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</si>
  <si>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</si>
  <si>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</si>
  <si>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</si>
  <si>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</si>
  <si>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</si>
  <si>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</si>
  <si>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</si>
  <si>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</si>
  <si>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</si>
  <si>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</si>
  <si>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</si>
  <si>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</si>
  <si>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</si>
  <si>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</si>
  <si>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</si>
  <si>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</si>
  <si>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â€“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</si>
  <si>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</si>
  <si>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</si>
  <si>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</si>
  <si>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</si>
  <si>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</si>
  <si>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â‚¹790</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</si>
  <si>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</si>
  <si>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</si>
  <si>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</si>
  <si>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</si>
  <si>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doesnâ€™t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</si>
  <si>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</si>
  <si>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</si>
  <si>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</si>
  <si>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</si>
  <si>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</si>
  <si>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</si>
  <si>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â‚¹4,699</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</si>
  <si>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</si>
  <si>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</si>
  <si>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</si>
  <si>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</si>
  <si>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</si>
  <si>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</si>
  <si>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</si>
  <si>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</si>
  <si>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</si>
  <si>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</si>
  <si>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â‚¹18,999</t>
  </si>
  <si>
    <t>â‚¹24,990</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</si>
  <si>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</si>
  <si>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</si>
  <si>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</si>
  <si>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</si>
  <si>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</si>
  <si>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</si>
  <si>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</si>
  <si>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</si>
  <si>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</si>
  <si>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ðŸ‘,Good,Cable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</si>
  <si>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</si>
  <si>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</si>
  <si>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</si>
  <si>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</si>
  <si>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</si>
  <si>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â‚¹650</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</si>
  <si>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</si>
  <si>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</si>
  <si>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</si>
  <si>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</si>
  <si>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</si>
  <si>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</si>
  <si>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</si>
  <si>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</si>
  <si>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</si>
  <si>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</si>
  <si>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</si>
  <si>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â‚¹1,990</t>
  </si>
  <si>
    <t>â‚¹3,100</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</si>
  <si>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</si>
  <si>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</si>
  <si>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</si>
  <si>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</si>
  <si>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</si>
  <si>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</si>
  <si>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</si>
  <si>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</si>
  <si>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</si>
  <si>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</si>
  <si>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</si>
  <si>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</si>
  <si>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</si>
  <si>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</si>
  <si>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</si>
  <si>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</si>
  <si>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</si>
  <si>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</si>
  <si>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</si>
  <si>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</si>
  <si>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</si>
  <si>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</si>
  <si>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</si>
  <si>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</si>
  <si>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</si>
  <si>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</si>
  <si>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</si>
  <si>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</si>
  <si>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</si>
  <si>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</si>
  <si>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</si>
  <si>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</si>
  <si>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</si>
  <si>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</si>
  <si>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</si>
  <si>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</si>
  <si>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</si>
  <si>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</si>
  <si>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</si>
  <si>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</si>
  <si>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</si>
  <si>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â‚¹8,999</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</si>
  <si>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</si>
  <si>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</si>
  <si>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</si>
  <si>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</si>
  <si>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itâ€™s so good,Not bad ok,Very goodðŸ‘ðŸ‘,Very Nice</t>
  </si>
  <si>
    <t>Tv is good in this price range,It's an excellent product for this price range,Good,Picture quality is good,Amazing product sound quality is okay and smart features is little bit slow but itâ€™s okay overall âœ…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</si>
  <si>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</si>
  <si>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</si>
  <si>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</si>
  <si>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</si>
  <si>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â‚¹917</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</si>
  <si>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</si>
  <si>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</si>
  <si>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</si>
  <si>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</si>
  <si>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</si>
  <si>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</si>
  <si>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</si>
  <si>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</si>
  <si>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</si>
  <si>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</si>
  <si>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</si>
  <si>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</si>
  <si>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</si>
  <si>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</si>
  <si>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ðŸ˜žðŸ˜ž,Remote very ðŸ‘Ž bad,Doesnâ€™t works at all, material quality isnâ€™t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</si>
  <si>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it.ðŸ˜¡,Very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</si>
  <si>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</si>
  <si>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</si>
  <si>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</si>
  <si>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</si>
  <si>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â‚¹69,900</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</si>
  <si>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</si>
  <si>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</si>
  <si>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</si>
  <si>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</si>
  <si>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CableÂ  â€“ 1 Meter</t>
  </si>
  <si>
    <t>â‚¹119</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</si>
  <si>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</si>
  <si>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</si>
  <si>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</si>
  <si>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</si>
  <si>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</si>
  <si>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</si>
  <si>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</si>
  <si>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</si>
  <si>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</si>
  <si>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</si>
  <si>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</si>
  <si>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</si>
  <si>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</si>
  <si>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</si>
  <si>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</si>
  <si>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</si>
  <si>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</si>
  <si>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</si>
  <si>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</si>
  <si>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</si>
  <si>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</si>
  <si>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</si>
  <si>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</si>
  <si>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</si>
  <si>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</si>
  <si>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</si>
  <si>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</si>
  <si>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</si>
  <si>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</si>
  <si>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</si>
  <si>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</si>
  <si>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</si>
  <si>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</si>
  <si>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</si>
  <si>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Tangle-freeÂ Â Aramid fiber braidedÂ 1.2m cable with 4A Fast charging &amp; 480 MBPS data transmission, certified 10000+ bend lifespan, Metallic Grey</t>
  </si>
  <si>
    <t>â‚¹417.44</t>
  </si>
  <si>
    <t>â‚¹670</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</si>
  <si>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</si>
  <si>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</si>
  <si>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</si>
  <si>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</si>
  <si>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ðŸ‘ðŸ‘ðŸ‘,Working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</si>
  <si>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doesnâ€™t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</si>
  <si>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</si>
  <si>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</si>
  <si>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</si>
  <si>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</si>
  <si>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</si>
  <si>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</si>
  <si>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</si>
  <si>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</si>
  <si>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</si>
  <si>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</si>
  <si>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</si>
  <si>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</si>
  <si>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</si>
  <si>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</si>
  <si>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â‚¹79,990</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</si>
  <si>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</si>
  <si>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</si>
  <si>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</si>
  <si>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</si>
  <si>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â‚¹215</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</si>
  <si>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</si>
  <si>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</si>
  <si>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</si>
  <si>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</si>
  <si>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</si>
  <si>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</si>
  <si>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</si>
  <si>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</si>
  <si>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</si>
  <si>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</si>
  <si>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</si>
  <si>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</si>
  <si>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</si>
  <si>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</si>
  <si>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</si>
  <si>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â‚¹35,000</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</si>
  <si>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</si>
  <si>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</si>
  <si>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</si>
  <si>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</si>
  <si>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</si>
  <si>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</si>
  <si>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</si>
  <si>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</si>
  <si>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</si>
  <si>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</si>
  <si>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</si>
  <si>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</si>
  <si>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</si>
  <si>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</si>
  <si>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</si>
  <si>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</si>
  <si>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</si>
  <si>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</si>
  <si>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</si>
  <si>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</si>
  <si>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</si>
  <si>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</si>
  <si>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</si>
  <si>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</si>
  <si>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ðŸ‘,Very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</si>
  <si>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</si>
  <si>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</si>
  <si>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</si>
  <si>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</si>
  <si>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</si>
  <si>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</si>
  <si>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</si>
  <si>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</si>
  <si>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</si>
  <si>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â‚¹1,289</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</si>
  <si>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</si>
  <si>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</si>
  <si>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</si>
  <si>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</si>
  <si>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</si>
  <si>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</si>
  <si>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</si>
  <si>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</si>
  <si>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</si>
  <si>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</si>
  <si>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â‚¹609</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</si>
  <si>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</si>
  <si>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</si>
  <si>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</si>
  <si>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</si>
  <si>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</si>
  <si>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</si>
  <si>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</si>
  <si>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</si>
  <si>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</si>
  <si>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</si>
  <si>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</si>
  <si>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</si>
  <si>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</si>
  <si>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</si>
  <si>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farâ€¦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</si>
  <si>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</si>
  <si>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</si>
  <si>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</si>
  <si>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</si>
  <si>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( 8K@60HZã€4K@120HZã€2K@240HZ ) HDMI 2.1 Cable Compatible with Monitors , Television , Laptops , Projectors , Game Consoles and more with HDMI Ports Device</t>
  </si>
  <si>
    <t>âš¡ [ Newest Technology 8K HDMI 2.1 Cable ] - Tuarso hdmi 2.1 cable have bandwidth of 48Gbps , supports 8K@60Hz and 4K@120Hz . Dynamic HDR and 12Bit color depth and eARC . It is also backward compatible with HDMI 2.0b / 2.0a / 1.4 / 1.3 / 1.2 / 1.1 versions .|âš¡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.|âš¡ [ Immersive Cinema-like Sound Effect ] - 8K hdmi cable 2.1 supports the latest high-bitrate audio formats including DTS Master , DTS:X , Atoms , and enhanced Audio Return Channel ( eARC ) . It offers an immersive multi-dimensional experience and enhances audio detail and depth .|âš¡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</si>
  <si>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</si>
  <si>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</si>
  <si>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</si>
  <si>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ðŸ‘,Best the hdmi cable,Exactly as discribed, enchanced Quality</t>
  </si>
  <si>
    <t>As mention in description, its awesome.,Nice,Good lengthy with good Metalic body on jack side., Difference can't find with older cable.,Great Stuff and superb quality,Good product,Nice ðŸ‘,I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</si>
  <si>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</si>
  <si>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</si>
  <si>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</si>
  <si>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</si>
  <si>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</si>
  <si>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</si>
  <si>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</si>
  <si>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</si>
  <si>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</si>
  <si>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ðŸ‘ðŸ‘ŒðŸŒ¹ðŸ™,Value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</si>
  <si>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</si>
  <si>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</si>
  <si>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</si>
  <si>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</si>
  <si>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â‚¹50,999</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</si>
  <si>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</si>
  <si>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</si>
  <si>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</si>
  <si>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</si>
  <si>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</si>
  <si>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</si>
  <si>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</si>
  <si>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</si>
  <si>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</si>
  <si>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</si>
  <si>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</si>
  <si>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7SEVENÂ®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</si>
  <si>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</si>
  <si>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</si>
  <si>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</si>
  <si>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</si>
  <si>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</si>
  <si>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</si>
  <si>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</si>
  <si>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</si>
  <si>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</si>
  <si>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PROLEGENDÂ® PL-T002 Universal TV Stand Table Top for Most 22 to 65 inch LCD Flat Screen TV, VESA up to 800 by 400mm</t>
  </si>
  <si>
    <t>â‚¹1,850</t>
  </si>
  <si>
    <t>â‚¹4,500</t>
  </si>
  <si>
    <t>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 to 22.5"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</si>
  <si>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</si>
  <si>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</si>
  <si>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</si>
  <si>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</si>
  <si>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</si>
  <si>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</si>
  <si>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</si>
  <si>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</si>
  <si>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</si>
  <si>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â‚¹13,990</t>
  </si>
  <si>
    <t>â‚¹28,900</t>
  </si>
  <si>
    <t>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Apps.|âœ”ï¸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</si>
  <si>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</si>
  <si>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</si>
  <si>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</si>
  <si>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ðŸ˜Š</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</si>
  <si>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</si>
  <si>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</si>
  <si>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</si>
  <si>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</si>
  <si>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</si>
  <si>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</si>
  <si>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</si>
  <si>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</si>
  <si>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</si>
  <si>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Nice,à¤¸à¤¾à¤¨à¤¦à¤¾à¤° à¤¹à¥ˆ,Received damaged product,Good quality product,It's very good.,101% fake lava usb,Average product,Costless</t>
  </si>
  <si>
    <t>Amazing,à¤¬à¤¹à¥à¤¤ à¤¹à¥€ à¤¸à¥à¤¨à¥à¤¦à¤° à¤¹à¥ˆ,Received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</si>
  <si>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</si>
  <si>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</si>
  <si>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</si>
  <si>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</si>
  <si>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</si>
  <si>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</si>
  <si>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</si>
  <si>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</si>
  <si>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</si>
  <si>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â‚¹185</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</si>
  <si>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</si>
  <si>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</si>
  <si>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</si>
  <si>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</si>
  <si>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</si>
  <si>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</si>
  <si>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</si>
  <si>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</si>
  <si>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</si>
  <si>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</si>
  <si>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â‚¹218</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</si>
  <si>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</si>
  <si>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</si>
  <si>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</si>
  <si>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</si>
  <si>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</si>
  <si>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</si>
  <si>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</si>
  <si>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</si>
  <si>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</si>
  <si>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</si>
  <si>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</si>
  <si>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</si>
  <si>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</si>
  <si>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</si>
  <si>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</si>
  <si>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</si>
  <si>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</si>
  <si>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</si>
  <si>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</si>
  <si>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</si>
  <si>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â‚¹900</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</si>
  <si>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</si>
  <si>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</si>
  <si>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</si>
  <si>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</si>
  <si>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wellðŸ‘,Excellent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</si>
  <si>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</si>
  <si>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</si>
  <si>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</si>
  <si>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</si>
  <si>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</si>
  <si>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</si>
  <si>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</si>
  <si>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</si>
  <si>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</si>
  <si>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</si>
  <si>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</si>
  <si>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</si>
  <si>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</si>
  <si>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ZORBESÂ® Wall Adapter Holder for Alexa Echo Dot 4th Generation,A Space-Saving Solution with Cord Management for Your Smart Home Speakers -White (Holder Only)</t>
  </si>
  <si>
    <t>â‚¹893</t>
  </si>
  <si>
    <t>â‚¹1,052</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</si>
  <si>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</si>
  <si>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</si>
  <si>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</si>
  <si>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</si>
  <si>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ðŸ’</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</si>
  <si>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</si>
  <si>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</si>
  <si>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</si>
  <si>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</si>
  <si>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</si>
  <si>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â‚¹10,990</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</si>
  <si>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</si>
  <si>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</si>
  <si>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</si>
  <si>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</si>
  <si>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</si>
  <si>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</si>
  <si>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</si>
  <si>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</si>
  <si>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</si>
  <si>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</si>
  <si>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</si>
  <si>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</si>
  <si>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</si>
  <si>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</si>
  <si>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ðŸ‘</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</si>
  <si>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ðŸ˜Š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</si>
  <si>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</si>
  <si>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</si>
  <si>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</si>
  <si>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</si>
  <si>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â‚¹16,999</t>
  </si>
  <si>
    <t>â‚¹25,999</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</si>
  <si>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</si>
  <si>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</si>
  <si>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</si>
  <si>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</si>
  <si>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Â®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</si>
  <si>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</si>
  <si>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</si>
  <si>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</si>
  <si>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</si>
  <si>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</si>
  <si>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</si>
  <si>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</si>
  <si>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</si>
  <si>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</si>
  <si>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</si>
  <si>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</si>
  <si>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â‚¹2,699</t>
  </si>
  <si>
    <t>â‚¹3,500</t>
  </si>
  <si>
    <t>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</si>
  <si>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</si>
  <si>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</si>
  <si>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</si>
  <si>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â˜ºï¸,Don't buy</t>
  </si>
  <si>
    <t>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</si>
  <si>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</si>
  <si>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</si>
  <si>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</si>
  <si>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</si>
  <si>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</si>
  <si>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</si>
  <si>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</si>
  <si>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</si>
  <si>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</si>
  <si>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</si>
  <si>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</si>
  <si>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</si>
  <si>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</si>
  <si>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</si>
  <si>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</si>
  <si>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</si>
  <si>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</si>
  <si>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</si>
  <si>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</si>
  <si>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</si>
  <si>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</si>
  <si>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</si>
  <si>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</si>
  <si>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</si>
  <si>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â‚¹246</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</si>
  <si>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</si>
  <si>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</si>
  <si>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</si>
  <si>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</si>
  <si>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ðŸ‘Œ,Price very high,Value for money,Perfect Snug Fit,Must buy,Nice,It's a good and solid fit</t>
  </si>
  <si>
    <t>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</si>
  <si>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</si>
  <si>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</si>
  <si>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</si>
  <si>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</si>
  <si>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</si>
  <si>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</si>
  <si>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</si>
  <si>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</si>
  <si>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</si>
  <si>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gðŸ˜±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</si>
  <si>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</si>
  <si>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</si>
  <si>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</si>
  <si>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LUNAGARIYAÂ®, Protective Case Compatible with JIO Settop Box Remote Control,PU Leather Cover Holder (Before Placing Order,Please Compare The Dimensions of The Product with Your Remote)</t>
  </si>
  <si>
    <t>â‚¹247</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</si>
  <si>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</si>
  <si>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</si>
  <si>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</si>
  <si>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</si>
  <si>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</si>
  <si>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â‚¹200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</si>
  <si>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</si>
  <si>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</si>
  <si>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</si>
  <si>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7SEVENÂ® Compatible with Fire Tv Stick Remote with Voice Command Feature Suitable for Second Generation Amazon Fire Tv Stick Remote Only - Pairing Must</t>
  </si>
  <si>
    <t>â‚¹1,369</t>
  </si>
  <si>
    <t>[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</si>
  <si>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</si>
  <si>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</si>
  <si>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</si>
  <si>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</si>
  <si>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</si>
  <si>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</si>
  <si>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</si>
  <si>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</si>
  <si>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</si>
  <si>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</si>
  <si>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</si>
  <si>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</si>
  <si>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</si>
  <si>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</si>
  <si>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</si>
  <si>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</si>
  <si>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</si>
  <si>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</si>
  <si>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</si>
  <si>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</si>
  <si>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</si>
  <si>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</si>
  <si>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</si>
  <si>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</si>
  <si>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</si>
  <si>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</si>
  <si>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</si>
  <si>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</si>
  <si>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</si>
  <si>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</si>
  <si>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</si>
  <si>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</si>
  <si>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</si>
  <si>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</si>
  <si>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</si>
  <si>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</si>
  <si>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</si>
  <si>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</si>
  <si>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</si>
  <si>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</si>
  <si>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</si>
  <si>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</si>
  <si>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</si>
  <si>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âœŒï¸</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</si>
  <si>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</si>
  <si>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</si>
  <si>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</si>
  <si>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</si>
  <si>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</si>
  <si>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â‚¹51,990</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</si>
  <si>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</si>
  <si>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</si>
  <si>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</si>
  <si>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</si>
  <si>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</si>
  <si>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</si>
  <si>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</si>
  <si>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</si>
  <si>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</si>
  <si>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</si>
  <si>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ðŸ’Ž[The Fastest Charge] - This iPhone USB C cable supports PD 3.0 fast charging, up to 20W with USB-C Power Delivery adapters such as 18W, 20W, 29W, 30W, 61W, or 87W. Charge your iPhone from 0% to 50% in just 25 mins, and data transfer speeds up to 480Mbps (1200 songs synced per minute)|ðŸ’Ž[Amazing Durability] - With top-rated material and coated with premium TPE, Syncwire Apple USB C cable has exceptional durability to be bent at 90 degrees for 15000+ times and the connector is capable of holding up to 20kg of weight without falling off.|ðŸ’Ž[Perfect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</si>
  <si>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</si>
  <si>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</si>
  <si>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</si>
  <si>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</si>
  <si>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</si>
  <si>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</si>
  <si>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</si>
  <si>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</si>
  <si>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</si>
  <si>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â‚¹61,999</t>
  </si>
  <si>
    <t>â‚¹69,999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</si>
  <si>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</si>
  <si>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</si>
  <si>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</si>
  <si>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</si>
  <si>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</si>
  <si>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â‚¹24,499</t>
  </si>
  <si>
    <t>â‚¹50,000</t>
  </si>
  <si>
    <t>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</si>
  <si>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</si>
  <si>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</si>
  <si>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</si>
  <si>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</si>
  <si>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</si>
  <si>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</si>
  <si>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</si>
  <si>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</si>
  <si>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</si>
  <si>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â‚¹10,499</t>
  </si>
  <si>
    <t>â‚¹19,499</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</si>
  <si>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</si>
  <si>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</si>
  <si>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</si>
  <si>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</si>
  <si>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</si>
  <si>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</si>
  <si>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</si>
  <si>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</si>
  <si>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</si>
  <si>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</si>
  <si>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â‚¹197</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</si>
  <si>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</si>
  <si>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</si>
  <si>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</si>
  <si>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</si>
  <si>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t>
  </si>
  <si>
    <t>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</si>
  <si>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</si>
  <si>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</si>
  <si>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</si>
  <si>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</si>
  <si>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</si>
  <si>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</si>
  <si>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</si>
  <si>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</si>
  <si>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â˜ºï¸,Cable is short,Good,All channel  view nice,Very fast and good service,Ok,The product was ðŸ™Œ</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</si>
  <si>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</si>
  <si>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</si>
  <si>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</si>
  <si>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</si>
  <si>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</si>
  <si>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â‚¹1,519</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</si>
  <si>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â€œAccessory may not be supportedâ€ alert|Built to Last: the durable braided nylon casing ensures fewer tangles and more tensile strength than Appleâ€™s official cables; aluminum cased plug heads ensure your cable wonâ€™t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</si>
  <si>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</si>
  <si>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</si>
  <si>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</si>
  <si>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ðŸ‘ you can go for it â™¥ï¸,Excellent Product,Yup good in all over</t>
  </si>
  <si>
    <t>Everything is great go for it after all itâ€™s esr common,Length is good and charge fast. Need to maintain well cause of itâ€™s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</si>
  <si>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</si>
  <si>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</si>
  <si>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</si>
  <si>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</si>
  <si>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â‚¹46,999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</si>
  <si>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</si>
  <si>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</si>
  <si>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</si>
  <si>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</si>
  <si>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ðŸ’°,Display and build,Good Sound and pictures,Good product ðŸ‘,Good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</si>
  <si>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</si>
  <si>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</si>
  <si>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</si>
  <si>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</si>
  <si>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</si>
  <si>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</si>
  <si>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</si>
  <si>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</si>
  <si>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</si>
  <si>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</si>
  <si>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</si>
  <si>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</si>
  <si>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</si>
  <si>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</si>
  <si>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</si>
  <si>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</si>
  <si>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</si>
  <si>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</si>
  <si>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</si>
  <si>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</si>
  <si>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</si>
  <si>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</si>
  <si>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</si>
  <si>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</si>
  <si>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</si>
  <si>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</si>
  <si>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â‚¹1,998</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</si>
  <si>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</si>
  <si>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</si>
  <si>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</si>
  <si>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</si>
  <si>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</si>
  <si>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</si>
  <si>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</si>
  <si>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</si>
  <si>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</si>
  <si>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1.69â€ HD Display with 550 NITS &amp; 70% Color Gamut, 150+ Watch Faces, Multi-Sport Modes,HR,SpO2, IP68(Active Black)</t>
  </si>
  <si>
    <t>â‚¹7,990</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</si>
  <si>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</si>
  <si>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</si>
  <si>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</si>
  <si>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</si>
  <si>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ðŸ‘,Value of money,nice product,Good product,Super value for money,Awesome product,Product itv</t>
  </si>
  <si>
    <t>[Update: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</si>
  <si>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</si>
  <si>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</si>
  <si>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</si>
  <si>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</si>
  <si>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</si>
  <si>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â‚¹2,049</t>
  </si>
  <si>
    <t>1,78,912</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</si>
  <si>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</si>
  <si>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</si>
  <si>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</si>
  <si>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</si>
  <si>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banks,ðŸ‘,Nice product,Performance is OK,Very Slim &amp; easy to carry,Decent product,GOAT</t>
  </si>
  <si>
    <t>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</si>
  <si>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</si>
  <si>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</si>
  <si>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</si>
  <si>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</si>
  <si>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</si>
  <si>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â‚¹6,499</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</si>
  <si>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</si>
  <si>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</si>
  <si>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</si>
  <si>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</si>
  <si>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ðŸ¤‘</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</si>
  <si>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t>
  </si>
  <si>
    <t>https://m.media-amazon.com/images/I/41Wd9J6nfpL._SX300_SY300_QL70_ML2_.jpg</t>
  </si>
  <si>
    <t>https://www.amazon.in/Redmi-Storage-Segment-5000mAh-Battery/dp/B0BBN4DZBD/ref=sr_1_7?qid=1672895748&amp;s=electronics&amp;sr=1-7</t>
  </si>
  <si>
    <t>B0B3CPQ5PF</t>
  </si>
  <si>
    <t>OnePlus Nord 2T 5G (Jade Fog, 8GB RAM, 128GB Storage)</t>
  </si>
  <si>
    <t>â‚¹28,999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</si>
  <si>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</si>
  <si>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</si>
  <si>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</si>
  <si>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</si>
  <si>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</si>
  <si>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</si>
  <si>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</si>
  <si>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</si>
  <si>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</si>
  <si>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</si>
  <si>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</si>
  <si>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</si>
  <si>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</si>
  <si>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</si>
  <si>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</si>
  <si>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</si>
  <si>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</si>
  <si>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</si>
  <si>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</si>
  <si>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</si>
  <si>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</si>
  <si>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</si>
  <si>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UltraÂ® microSDXCâ„¢ UHS-I Card, 64GB, 140MB/s R, 10 Y Warranty, for Smartphones</t>
  </si>
  <si>
    <t>Electronics|Accessories|MemoryCards|MicroSD</t>
  </si>
  <si>
    <t>â‚¹569</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</si>
  <si>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</si>
  <si>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</si>
  <si>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</si>
  <si>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</si>
  <si>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</si>
  <si>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</si>
  <si>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</si>
  <si>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</si>
  <si>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</si>
  <si>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</si>
  <si>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â‚¹1,898</t>
  </si>
  <si>
    <t>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</si>
  <si>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</si>
  <si>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</si>
  <si>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</si>
  <si>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</si>
  <si>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</si>
  <si>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</si>
  <si>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</si>
  <si>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</si>
  <si>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</si>
  <si>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</si>
  <si>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1,28,311</t>
  </si>
  <si>
    <t>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</si>
  <si>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</si>
  <si>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</si>
  <si>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</si>
  <si>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</si>
  <si>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</si>
  <si>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</si>
  <si>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</si>
  <si>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</si>
  <si>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</si>
  <si>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â‚¹6,990</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</si>
  <si>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</si>
  <si>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</si>
  <si>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</si>
  <si>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</si>
  <si>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Product,Ok,à¤‰à¤ªà¤¯à¥‹à¤—à¥€ à¤à¤µà¤‚ à¤¸à¤‚à¤¤à¥‹à¤·à¤œà¤¨à¤•,Ok in this price range,Battery,It is a good watch,Nice watch,Average</t>
  </si>
  <si>
    <t>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</si>
  <si>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</si>
  <si>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</si>
  <si>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</si>
  <si>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</si>
  <si>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</si>
  <si>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1,92,590</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</si>
  <si>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</si>
  <si>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</si>
  <si>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</si>
  <si>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</si>
  <si>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</si>
  <si>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</si>
  <si>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</si>
  <si>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</si>
  <si>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</si>
  <si>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</si>
  <si>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â‚¹9,499</t>
  </si>
  <si>
    <t>â‚¹11,999</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</si>
  <si>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</si>
  <si>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</si>
  <si>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â¤</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</si>
  <si>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</si>
  <si>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</si>
  <si>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</si>
  <si>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</si>
  <si>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</si>
  <si>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</si>
  <si>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</si>
  <si>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</si>
  <si>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</si>
  <si>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</si>
  <si>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</si>
  <si>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likingðŸ˜…,A good deal under Rs.800/-,Worth the price,Itam damage,Le skte hain,Nice productðŸ‘ðŸ‘,Nice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</si>
  <si>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</si>
  <si>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</si>
  <si>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</si>
  <si>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</si>
  <si>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</si>
  <si>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</si>
  <si>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</si>
  <si>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</si>
  <si>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</si>
  <si>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money,à¤ à¥€à¤•-à¤ à¤¾à¤• hai â˜ºï¸,Overall review,Good</t>
  </si>
  <si>
    <t>Camera and display is very poor quality and battery ðŸ”‹ is very good nothing bad,Nice phone at reasonable price.,Good,NICE,Value for money,Theek hai ðŸ¥°,Not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</si>
  <si>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</si>
  <si>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</si>
  <si>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</si>
  <si>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</si>
  <si>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</si>
  <si>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</si>
  <si>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</si>
  <si>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</si>
  <si>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</si>
  <si>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</si>
  <si>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</si>
  <si>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</si>
  <si>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</si>
  <si>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</si>
  <si>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</si>
  <si>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3,63,713</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</si>
  <si>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</si>
  <si>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</si>
  <si>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</si>
  <si>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</si>
  <si>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ðŸ¤‘,Best,Nice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</si>
  <si>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</si>
  <si>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</si>
  <si>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</si>
  <si>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</si>
  <si>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UltraÂ® microSDXCâ„¢ UHS-I Card, 128GB, 140MB/s R, 10 Y Warranty, for Smartphones</t>
  </si>
  <si>
    <t>â‚¹959</t>
  </si>
  <si>
    <t>â‚¹1,800</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</si>
  <si>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</si>
  <si>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</si>
  <si>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</si>
  <si>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</si>
  <si>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</si>
  <si>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</si>
  <si>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</si>
  <si>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</si>
  <si>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</si>
  <si>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</si>
  <si>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</si>
  <si>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</si>
  <si>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</si>
  <si>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</si>
  <si>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</si>
  <si>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</si>
  <si>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</si>
  <si>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</si>
  <si>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â‚¹1,149</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</si>
  <si>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</si>
  <si>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</si>
  <si>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</si>
  <si>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</si>
  <si>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</si>
  <si>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</si>
  <si>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</si>
  <si>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</si>
  <si>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</si>
  <si>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</si>
  <si>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</si>
  <si>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</si>
  <si>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</si>
  <si>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</si>
  <si>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</si>
  <si>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</si>
  <si>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</si>
  <si>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â‚¹1,219</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</si>
  <si>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</si>
  <si>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</si>
  <si>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</si>
  <si>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</si>
  <si>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chargingðŸ‘,Good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</si>
  <si>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</si>
  <si>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</si>
  <si>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</si>
  <si>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</si>
  <si>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</si>
  <si>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</si>
  <si>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</si>
  <si>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</si>
  <si>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</si>
  <si>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</si>
  <si>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</si>
  <si>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</si>
  <si>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</si>
  <si>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</si>
  <si>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</si>
  <si>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</si>
  <si>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</si>
  <si>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</si>
  <si>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</si>
  <si>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</si>
  <si>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</si>
  <si>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</si>
  <si>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</si>
  <si>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</si>
  <si>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</si>
  <si>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â‚¹18,499</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</si>
  <si>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</si>
  <si>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</si>
  <si>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Sinha,SujayZâ„¢ï¸â˜‘ï¸</t>
  </si>
  <si>
    <t>R36UIGIQWYOKT,RISUCL5YV9EZN</t>
  </si>
  <si>
    <t>THE PERFECT PHONE â€“ FOR MY REQUIREMENTS,Galaxy M33 5G a mixed bag of Affordability</t>
  </si>
  <si>
    <t>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</si>
  <si>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</si>
  <si>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</si>
  <si>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</si>
  <si>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</si>
  <si>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â‚¹369</t>
  </si>
  <si>
    <t>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</si>
  <si>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</si>
  <si>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</si>
  <si>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</si>
  <si>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</si>
  <si>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â‚¹17,999</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</si>
  <si>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</si>
  <si>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</si>
  <si>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</si>
  <si>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</si>
  <si>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</si>
  <si>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</si>
  <si>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</si>
  <si>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</si>
  <si>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</si>
  <si>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</si>
  <si>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</si>
  <si>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</si>
  <si>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</si>
  <si>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</si>
  <si>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</si>
  <si>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</si>
  <si>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</si>
  <si>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</si>
  <si>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</si>
  <si>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</si>
  <si>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</si>
  <si>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</si>
  <si>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</si>
  <si>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</si>
  <si>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</si>
  <si>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</si>
  <si>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</si>
  <si>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</si>
  <si>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</si>
  <si>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â‚¹16,499</t>
  </si>
  <si>
    <t>â‚¹20,999</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</si>
  <si>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</si>
  <si>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</si>
  <si>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</si>
  <si>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</si>
  <si>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</si>
  <si>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</si>
  <si>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</si>
  <si>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</si>
  <si>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</si>
  <si>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</si>
  <si>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</si>
  <si>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</si>
  <si>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</si>
  <si>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</si>
  <si>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</si>
  <si>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â‚¹10,999</t>
  </si>
  <si>
    <t>3,13,836</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</si>
  <si>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</si>
  <si>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</si>
  <si>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</si>
  <si>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</si>
  <si>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</si>
  <si>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</si>
  <si>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</si>
  <si>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</si>
  <si>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</si>
  <si>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</si>
  <si>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</si>
  <si>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</si>
  <si>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</si>
  <si>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</si>
  <si>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</si>
  <si>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</si>
  <si>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</si>
  <si>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</si>
  <si>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</si>
  <si>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</si>
  <si>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</si>
  <si>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</si>
  <si>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</si>
  <si>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</si>
  <si>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â‚¹495</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</si>
  <si>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</si>
  <si>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</si>
  <si>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</si>
  <si>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</si>
  <si>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</si>
  <si>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</si>
  <si>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 AMOLED Displayã€‘ - Fire-Boltt Visionary has a premium 368*448 Pixel Resolution and 1.78"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</si>
  <si>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</si>
  <si>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</si>
  <si>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</si>
  <si>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</si>
  <si>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</si>
  <si>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</si>
  <si>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</si>
  <si>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</si>
  <si>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</si>
  <si>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â‚¹2,998</t>
  </si>
  <si>
    <t>â‚¹5,999</t>
  </si>
  <si>
    <t>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</si>
  <si>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</si>
  <si>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</si>
  <si>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</si>
  <si>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</si>
  <si>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</si>
  <si>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</si>
  <si>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</si>
  <si>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</si>
  <si>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</si>
  <si>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</si>
  <si>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</si>
  <si>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â‚¹15,499</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</si>
  <si>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</si>
  <si>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</si>
  <si>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</si>
  <si>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</si>
  <si>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ðŸ’°,Okie,Phone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</si>
  <si>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</si>
  <si>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</si>
  <si>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</si>
  <si>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</si>
  <si>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</si>
  <si>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</si>
  <si>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</si>
  <si>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</si>
  <si>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</si>
  <si>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</si>
  <si>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</si>
  <si>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</si>
  <si>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</si>
  <si>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</si>
  <si>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</si>
  <si>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</si>
  <si>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â‚¹873</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</si>
  <si>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</si>
  <si>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</si>
  <si>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</si>
  <si>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</si>
  <si>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beast,â™¥ï¸ðŸ‘ŒSuper fast charging, 1 hour main full charge, dono mobile hi fast charge hote hai.,Nice product,Super fast charger,Very Good!!</t>
  </si>
  <si>
    <t>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</si>
  <si>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</si>
  <si>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</si>
  <si>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</si>
  <si>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</si>
  <si>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</si>
  <si>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</si>
  <si>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chaurasia,SrinuðŸ˜Ž,ARYAN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</si>
  <si>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</si>
  <si>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</si>
  <si>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</si>
  <si>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</si>
  <si>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</si>
  <si>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</si>
  <si>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</si>
  <si>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</si>
  <si>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â‚¹539</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</si>
  <si>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</si>
  <si>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</si>
  <si>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</si>
  <si>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</si>
  <si>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</si>
  <si>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</si>
  <si>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</si>
  <si>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</si>
  <si>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</si>
  <si>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</si>
  <si>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</si>
  <si>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</si>
  <si>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</si>
  <si>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</si>
  <si>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</si>
  <si>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</si>
  <si>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</si>
  <si>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</si>
  <si>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</si>
  <si>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</si>
  <si>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</si>
  <si>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</si>
  <si>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</si>
  <si>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</si>
  <si>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</si>
  <si>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</si>
  <si>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</si>
  <si>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</si>
  <si>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</si>
  <si>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</si>
  <si>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</si>
  <si>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</si>
  <si>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</si>
  <si>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</si>
  <si>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â‚¹1,075</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</si>
  <si>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</si>
  <si>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</si>
  <si>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</si>
  <si>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</si>
  <si>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</si>
  <si>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</si>
  <si>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</si>
  <si>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</si>
  <si>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</si>
  <si>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</si>
  <si>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</si>
  <si>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</si>
  <si>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</si>
  <si>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</si>
  <si>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calling.,Itâ€™s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</si>
  <si>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</si>
  <si>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</si>
  <si>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</si>
  <si>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</si>
  <si>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</si>
  <si>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â‚¹3,990</t>
  </si>
  <si>
    <t>1.69" grand display: Get the rich immersive viewing experience on the 1.69"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â€ŽSmartwatch,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</si>
  <si>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</si>
  <si>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</si>
  <si>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</si>
  <si>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1.69â€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</si>
  <si>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</si>
  <si>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</si>
  <si>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</si>
  <si>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</si>
  <si>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</si>
  <si>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</si>
  <si>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</si>
  <si>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SnapdragonÂ®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</si>
  <si>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</si>
  <si>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</si>
  <si>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</si>
  <si>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</si>
  <si>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â€“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</si>
  <si>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</si>
  <si>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</si>
  <si>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</si>
  <si>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</si>
  <si>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1.69â€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</si>
  <si>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</si>
  <si>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</si>
  <si>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</si>
  <si>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</si>
  <si>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</si>
  <si>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</si>
  <si>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</si>
  <si>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</si>
  <si>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</si>
  <si>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</si>
  <si>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</si>
  <si>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</si>
  <si>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</si>
  <si>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</si>
  <si>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</si>
  <si>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</si>
  <si>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</si>
  <si>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</si>
  <si>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</si>
  <si>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</si>
  <si>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</si>
  <si>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1,40,036</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</si>
  <si>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</si>
  <si>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</si>
  <si>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</si>
  <si>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</si>
  <si>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</si>
  <si>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</si>
  <si>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</si>
  <si>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</si>
  <si>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</si>
  <si>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</si>
  <si>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â‚¹529</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</si>
  <si>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</si>
  <si>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</si>
  <si>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</si>
  <si>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</si>
  <si>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</si>
  <si>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</si>
  <si>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</si>
  <si>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</si>
  <si>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</si>
  <si>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</si>
  <si>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</si>
  <si>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</si>
  <si>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</si>
  <si>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</si>
  <si>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</si>
  <si>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</si>
  <si>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</si>
  <si>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</si>
  <si>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</si>
  <si>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</si>
  <si>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</si>
  <si>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</si>
  <si>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</si>
  <si>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</si>
  <si>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</si>
  <si>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industryâ€™s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</si>
  <si>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</si>
  <si>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</si>
  <si>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</si>
  <si>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</si>
  <si>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itâ€™s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ðŸ”‹&gt;In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</si>
  <si>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</si>
  <si>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</si>
  <si>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</si>
  <si>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</si>
  <si>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</si>
  <si>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</si>
  <si>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</si>
  <si>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</si>
  <si>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</si>
  <si>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</si>
  <si>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</si>
  <si>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</si>
  <si>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</si>
  <si>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</si>
  <si>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</si>
  <si>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</si>
  <si>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tablet...ðŸ˜ƒ,Value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</si>
  <si>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â‚¹89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</si>
  <si>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</si>
  <si>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</si>
  <si>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</si>
  <si>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</si>
  <si>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â‚¹4,790</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</si>
  <si>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</si>
  <si>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</si>
  <si>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</si>
  <si>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</si>
  <si>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</si>
  <si>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</si>
  <si>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</si>
  <si>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</si>
  <si>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</si>
  <si>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</si>
  <si>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â‚¹33,999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</si>
  <si>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</si>
  <si>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</si>
  <si>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</si>
  <si>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</si>
  <si>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</si>
  <si>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</si>
  <si>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</si>
  <si>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</si>
  <si>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</si>
  <si>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</si>
  <si>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</si>
  <si>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</si>
  <si>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</si>
  <si>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</si>
  <si>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</si>
  <si>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101dBÂ±3dB. Frequency Response: 20Hz~20KHz. Mic Sensitivity : -42dBÂ±3dB|1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</si>
  <si>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</si>
  <si>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</si>
  <si>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</si>
  <si>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</si>
  <si>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</si>
  <si>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</si>
  <si>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</si>
  <si>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</si>
  <si>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</si>
  <si>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</si>
  <si>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</si>
  <si>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</si>
  <si>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</si>
  <si>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â‚¹38,999</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</si>
  <si>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</si>
  <si>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</si>
  <si>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</si>
  <si>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</si>
  <si>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</si>
  <si>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</si>
  <si>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</si>
  <si>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</si>
  <si>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</si>
  <si>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</si>
  <si>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</si>
  <si>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180Â° Perfect View, Height Adjustment, Wide Compatibility, Multipurpose, Anti-Skid Design (Twistand, Black)</t>
  </si>
  <si>
    <t>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</si>
  <si>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</si>
  <si>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</si>
  <si>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</si>
  <si>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</si>
  <si>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</si>
  <si>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</si>
  <si>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</si>
  <si>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</si>
  <si>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</si>
  <si>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</si>
  <si>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</si>
  <si>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</si>
  <si>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</si>
  <si>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</si>
  <si>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</si>
  <si>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</si>
  <si>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</si>
  <si>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</si>
  <si>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</si>
  <si>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</si>
  <si>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</si>
  <si>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</si>
  <si>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</si>
  <si>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</si>
  <si>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</si>
  <si>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</si>
  <si>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</si>
  <si>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ðŸ‘,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</si>
  <si>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</si>
  <si>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</si>
  <si>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</si>
  <si>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</si>
  <si>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</si>
  <si>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</si>
  <si>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</si>
  <si>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</si>
  <si>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</si>
  <si>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</si>
  <si>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</si>
  <si>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Gholap,âš¡ Pushpendra Singh Patel âš¡,Gaurav,sumegh,Jigar,Dhruba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</si>
  <si>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</si>
  <si>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happy,Itâ€™s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</si>
  <si>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</si>
  <si>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</si>
  <si>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</si>
  <si>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</si>
  <si>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</si>
  <si>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</si>
  <si>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</si>
  <si>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</si>
  <si>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</si>
  <si>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</si>
  <si>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1.69â€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</si>
  <si>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</si>
  <si>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</si>
  <si>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</si>
  <si>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Alexa,ðŸ‘,Good product,I don't have flashlight function and speaker is not working,Nice,It's little cost,Wach not working</t>
  </si>
  <si>
    <t>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</si>
  <si>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</si>
  <si>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</si>
  <si>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</si>
  <si>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1.69â€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</si>
  <si>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</si>
  <si>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</si>
  <si>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</si>
  <si>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</si>
  <si>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</si>
  <si>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</si>
  <si>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</si>
  <si>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</si>
  <si>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</si>
  <si>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</si>
  <si>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</si>
  <si>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</si>
  <si>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</si>
  <si>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</si>
  <si>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</si>
  <si>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</si>
  <si>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</si>
  <si>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</si>
  <si>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</si>
  <si>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</si>
  <si>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Electronics|Mobiles&amp;Accessories|MobileAccessories|DÃ©cor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</si>
  <si>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</si>
  <si>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</si>
  <si>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</si>
  <si>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</si>
  <si>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</si>
  <si>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</si>
  <si>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</si>
  <si>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</si>
  <si>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</si>
  <si>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</si>
  <si>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</si>
  <si>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</si>
  <si>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</si>
  <si>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</si>
  <si>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ðŸ˜¤,Dependable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</si>
  <si>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</si>
  <si>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</si>
  <si>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</si>
  <si>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</si>
  <si>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</si>
  <si>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</si>
  <si>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</si>
  <si>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</si>
  <si>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</si>
  <si>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</si>
  <si>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</si>
  <si>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</si>
  <si>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</si>
  <si>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</si>
  <si>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</si>
  <si>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ðŸ‘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</si>
  <si>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</si>
  <si>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</si>
  <si>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</si>
  <si>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</si>
  <si>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</si>
  <si>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â‚¹171</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</si>
  <si>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</si>
  <si>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</si>
  <si>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</si>
  <si>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</si>
  <si>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</si>
  <si>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</si>
  <si>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</si>
  <si>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</si>
  <si>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</si>
  <si>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Technology,360Â°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</si>
  <si>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</si>
  <si>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</si>
  <si>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</si>
  <si>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</si>
  <si>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</si>
  <si>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</si>
  <si>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</si>
  <si>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</si>
  <si>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</si>
  <si>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CardÂ 32GB)</t>
  </si>
  <si>
    <t>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</si>
  <si>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</si>
  <si>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</si>
  <si>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</si>
  <si>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ðŸ‘</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</si>
  <si>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</si>
  <si>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</si>
  <si>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</si>
  <si>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</si>
  <si>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</si>
  <si>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</si>
  <si>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</si>
  <si>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</si>
  <si>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</si>
  <si>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</si>
  <si>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</si>
  <si>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</si>
  <si>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</si>
  <si>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â‚¹22,999</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</si>
  <si>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</si>
  <si>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</si>
  <si>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</si>
  <si>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</si>
  <si>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1,61,679</t>
  </si>
  <si>
    <t>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</si>
  <si>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</si>
  <si>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</si>
  <si>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</si>
  <si>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</si>
  <si>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</si>
  <si>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</si>
  <si>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</si>
  <si>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</si>
  <si>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</si>
  <si>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â‚¹134</t>
  </si>
  <si>
    <t>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</si>
  <si>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</si>
  <si>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</si>
  <si>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</si>
  <si>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90Â° vertical angle,Best,Nice to use,Avarage,Value for money.,IT DOES WHAT IT IS SUPPOSED TO,Good ðŸ‘</t>
  </si>
  <si>
    <t>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</si>
  <si>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</si>
  <si>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</si>
  <si>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</si>
  <si>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</si>
  <si>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â‚¹7,499</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</si>
  <si>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</si>
  <si>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</si>
  <si>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</si>
  <si>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</si>
  <si>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</si>
  <si>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</si>
  <si>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</si>
  <si>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</si>
  <si>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</si>
  <si>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</si>
  <si>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</si>
  <si>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</si>
  <si>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</si>
  <si>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</si>
  <si>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</si>
  <si>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â‚¹1,324</t>
  </si>
  <si>
    <t>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</si>
  <si>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</si>
  <si>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</si>
  <si>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</si>
  <si>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</si>
  <si>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</si>
  <si>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</si>
  <si>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</si>
  <si>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</si>
  <si>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</si>
  <si>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</si>
  <si>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</si>
  <si>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</si>
  <si>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</si>
  <si>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</si>
  <si>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</si>
  <si>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</si>
  <si>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</si>
  <si>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</si>
  <si>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</si>
  <si>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</si>
  <si>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</si>
  <si>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</si>
  <si>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</si>
  <si>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</si>
  <si>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</si>
  <si>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â‚¹2,899</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</si>
  <si>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</si>
  <si>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</si>
  <si>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</si>
  <si>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</si>
  <si>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</si>
  <si>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</si>
  <si>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</si>
  <si>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</si>
  <si>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</si>
  <si>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</si>
  <si>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</si>
  <si>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</si>
  <si>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Alunkar,Shubhamâ™Ž,Oishi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</si>
  <si>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</si>
  <si>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</si>
  <si>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</si>
  <si>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</si>
  <si>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</si>
  <si>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</si>
  <si>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</si>
  <si>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</si>
  <si>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</si>
  <si>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</si>
  <si>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</si>
  <si>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</si>
  <si>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</si>
  <si>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</si>
  <si>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</si>
  <si>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</si>
  <si>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</si>
  <si>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</si>
  <si>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</si>
  <si>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</si>
  <si>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</si>
  <si>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</si>
  <si>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</si>
  <si>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</si>
  <si>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</si>
  <si>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</si>
  <si>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</si>
  <si>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</si>
  <si>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</si>
  <si>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</si>
  <si>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â‚¹12,490</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</si>
  <si>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</si>
  <si>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</si>
  <si>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</si>
  <si>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</si>
  <si>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</si>
  <si>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</si>
  <si>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</si>
  <si>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</si>
  <si>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</si>
  <si>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</si>
  <si>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</si>
  <si>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</si>
  <si>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</si>
  <si>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</si>
  <si>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</si>
  <si>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</si>
  <si>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â‚¹1,630</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</si>
  <si>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</si>
  <si>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</si>
  <si>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</si>
  <si>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</si>
  <si>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</si>
  <si>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</si>
  <si>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</si>
  <si>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</si>
  <si>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</si>
  <si>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</si>
  <si>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</si>
  <si>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</si>
  <si>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</si>
  <si>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</si>
  <si>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</si>
  <si>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1.69â€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</si>
  <si>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</si>
  <si>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</si>
  <si>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</si>
  <si>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</si>
  <si>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</si>
  <si>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</si>
  <si>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</si>
  <si>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</si>
  <si>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</si>
  <si>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</si>
  <si>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</si>
  <si>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</si>
  <si>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</si>
  <si>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</si>
  <si>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</si>
  <si>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â‚¹2,099</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</si>
  <si>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</si>
  <si>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</si>
  <si>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</si>
  <si>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</si>
  <si>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</si>
  <si>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</si>
  <si>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</si>
  <si>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</si>
  <si>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</si>
  <si>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</si>
  <si>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â‚¹337</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</si>
  <si>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</si>
  <si>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</si>
  <si>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</si>
  <si>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</si>
  <si>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quality,Itâ€™s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</si>
  <si>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</si>
  <si>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</si>
  <si>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</si>
  <si>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</si>
  <si>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</si>
  <si>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</si>
  <si>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</si>
  <si>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</si>
  <si>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</si>
  <si>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â‚¹1799,Very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</si>
  <si>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</si>
  <si>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</si>
  <si>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</si>
  <si>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</si>
  <si>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</si>
  <si>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</si>
  <si>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</si>
  <si>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</si>
  <si>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</si>
  <si>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low.,Good,à¦­à¦¾à¦²à§‹,Damaged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</si>
  <si>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</si>
  <si>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</si>
  <si>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</si>
  <si>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</si>
  <si>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</si>
  <si>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</si>
  <si>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</si>
  <si>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</si>
  <si>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</si>
  <si>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</si>
  <si>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</si>
  <si>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</si>
  <si>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</si>
  <si>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</si>
  <si>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</si>
  <si>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</si>
  <si>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</si>
  <si>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</si>
  <si>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</si>
  <si>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</si>
  <si>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</si>
  <si>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</si>
  <si>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</si>
  <si>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</si>
  <si>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</si>
  <si>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</si>
  <si>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</si>
  <si>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</si>
  <si>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Itâ€™s Money!ðŸ”¥,Nice quality, but comes with a price!,Easiest to install,Easy to install,Worth every penny!,Worth it,Good but costly,Totally worth it</t>
  </si>
  <si>
    <t>Itâ€™s A Good Purchase For Long term Personally I Like It Because It came With 2 Install Kits And Costed Me Around â‚¹999($12)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</si>
  <si>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</si>
  <si>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</si>
  <si>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</si>
  <si>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</si>
  <si>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â‚¹13,499</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</si>
  <si>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</si>
  <si>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</si>
  <si>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</si>
  <si>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</si>
  <si>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</si>
  <si>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</si>
  <si>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â‚¹251</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</si>
  <si>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</si>
  <si>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</si>
  <si>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</si>
  <si>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</si>
  <si>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product...ðŸ‘,Good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</si>
  <si>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</si>
  <si>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</si>
  <si>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</si>
  <si>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</si>
  <si>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</si>
  <si>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</si>
  <si>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transfer,à¨®à¨œà¨¼à¨¬à©‚à¨¤,Good Quality but less Power Delivery,Fantastic!,Good,Not useful,Doesn't fit properly,Boat â›µ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</si>
  <si>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</si>
  <si>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</si>
  <si>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</si>
  <si>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</si>
  <si>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</si>
  <si>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3,13,832</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</si>
  <si>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</si>
  <si>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</si>
  <si>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</si>
  <si>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</si>
  <si>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</si>
  <si>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</si>
  <si>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</si>
  <si>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</si>
  <si>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</si>
  <si>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</si>
  <si>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</si>
  <si>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</si>
  <si>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</si>
  <si>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</si>
  <si>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</si>
  <si>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</si>
  <si>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</si>
  <si>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</si>
  <si>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</si>
  <si>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</si>
  <si>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</si>
  <si>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</si>
  <si>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</si>
  <si>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</si>
  <si>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</si>
  <si>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</si>
  <si>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</si>
  <si>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</si>
  <si>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</si>
  <si>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</si>
  <si>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</si>
  <si>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</si>
  <si>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</si>
  <si>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</si>
  <si>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</si>
  <si>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</si>
  <si>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</si>
  <si>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</si>
  <si>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</si>
  <si>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</si>
  <si>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</si>
  <si>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rangeðŸ‘ðŸ‘</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</si>
  <si>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</si>
  <si>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</si>
  <si>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</si>
  <si>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</si>
  <si>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</si>
  <si>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</si>
  <si>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1,92,589</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</si>
  <si>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</si>
  <si>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</si>
  <si>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</si>
  <si>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</si>
  <si>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</si>
  <si>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</si>
  <si>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</si>
  <si>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</si>
  <si>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</si>
  <si>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</si>
  <si>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</si>
  <si>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</si>
  <si>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</si>
  <si>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</si>
  <si>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</si>
  <si>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</si>
  <si>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</si>
  <si>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</si>
  <si>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</si>
  <si>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</si>
  <si>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</si>
  <si>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</si>
  <si>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</si>
  <si>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</si>
  <si>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</si>
  <si>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</si>
  <si>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ðŸ‘ I'm happy,Best buy in the reasonable price,Great product,product review MI charger!!,MI mobile charger,Top quality charger. Original MI brand. Do buy it if you need a B type charge,Good charger</t>
  </si>
  <si>
    <t>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</si>
  <si>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</si>
  <si>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</si>
  <si>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</si>
  <si>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ã€Bluetooth Calling Watchã€‘- Fire-Boltt Talk 2 smart watch enables you to make and receive calls directly from your watch via the built-in speaker and microphone. This smartwatch features a dial pad, option to access recent calls &amp; sync your phoneâ€™s contacts.;ã€Dual Button Technologyã€‘- This smart watch with call function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</si>
  <si>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</si>
  <si>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</si>
  <si>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</si>
  <si>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</si>
  <si>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â‚¹95</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</si>
  <si>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</si>
  <si>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</si>
  <si>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</si>
  <si>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</si>
  <si>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</si>
  <si>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</si>
  <si>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</si>
  <si>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</si>
  <si>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</si>
  <si>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</si>
  <si>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</si>
  <si>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</si>
  <si>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</si>
  <si>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</si>
  <si>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â‚¹4,499</t>
  </si>
  <si>
    <t>1.78"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</si>
  <si>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</si>
  <si>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</si>
  <si>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</si>
  <si>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</si>
  <si>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</si>
  <si>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</si>
  <si>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</si>
  <si>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</si>
  <si>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</si>
  <si>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</si>
  <si>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</si>
  <si>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</si>
  <si>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</si>
  <si>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</si>
  <si>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</si>
  <si>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</si>
  <si>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</si>
  <si>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</si>
  <si>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</si>
  <si>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</si>
  <si>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</si>
  <si>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</si>
  <si>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</si>
  <si>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</si>
  <si>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</si>
  <si>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</si>
  <si>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</si>
  <si>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</si>
  <si>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</si>
  <si>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</si>
  <si>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</si>
  <si>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</si>
  <si>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â€ŽSmartwatch,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</si>
  <si>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</si>
  <si>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</si>
  <si>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</si>
  <si>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</si>
  <si>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</si>
  <si>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</si>
  <si>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</si>
  <si>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</si>
  <si>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</si>
  <si>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</si>
  <si>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</si>
  <si>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</si>
  <si>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</si>
  <si>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</si>
  <si>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</si>
  <si>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</si>
  <si>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</si>
  <si>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</si>
  <si>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</si>
  <si>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</si>
  <si>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</si>
  <si>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</si>
  <si>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</si>
  <si>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</si>
  <si>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</si>
  <si>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</si>
  <si>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</si>
  <si>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</si>
  <si>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</si>
  <si>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</si>
  <si>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</si>
  <si>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</si>
  <si>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</si>
  <si>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</si>
  <si>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</si>
  <si>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</si>
  <si>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</si>
  <si>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</si>
  <si>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.,ExcellentðŸ‘ðŸ’¯,The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</si>
  <si>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</si>
  <si>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</si>
  <si>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</si>
  <si>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</si>
  <si>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</si>
  <si>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</si>
  <si>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</si>
  <si>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</si>
  <si>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</si>
  <si>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</si>
  <si>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</si>
  <si>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</si>
  <si>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</si>
  <si>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</si>
  <si>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</si>
  <si>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</si>
  <si>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</si>
  <si>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</si>
  <si>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</si>
  <si>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</si>
  <si>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</si>
  <si>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</si>
  <si>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</si>
  <si>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</si>
  <si>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</si>
  <si>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</si>
  <si>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</si>
  <si>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</si>
  <si>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</si>
  <si>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</si>
  <si>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</si>
  <si>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</si>
  <si>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</si>
  <si>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</si>
  <si>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</si>
  <si>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</si>
  <si>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</si>
  <si>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</si>
  <si>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</si>
  <si>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</si>
  <si>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</si>
  <si>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</si>
  <si>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</si>
  <si>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</si>
  <si>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</si>
  <si>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</si>
  <si>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</si>
  <si>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</si>
  <si>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</si>
  <si>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</si>
  <si>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</si>
  <si>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</si>
  <si>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</si>
  <si>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</si>
  <si>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</si>
  <si>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</si>
  <si>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</si>
  <si>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</si>
  <si>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</si>
  <si>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</si>
  <si>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</si>
  <si>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down:Weâ€™ve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 even while youâ€™re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</si>
  <si>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</si>
  <si>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</si>
  <si>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</si>
  <si>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</si>
  <si>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ðŸ‘,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</si>
  <si>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</si>
  <si>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</si>
  <si>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</si>
  <si>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</si>
  <si>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</si>
  <si>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</si>
  <si>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</si>
  <si>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</si>
  <si>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UltraÂ® microSDXCâ„¢ UHS-I Card, 256GB, 150MB/s R, 10 Y Warranty, for Smartphones</t>
  </si>
  <si>
    <t>â‚¹1,989</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</si>
  <si>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</si>
  <si>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</si>
  <si>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</si>
  <si>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</si>
  <si>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</si>
  <si>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</si>
  <si>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</si>
  <si>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QualcommÂ® Snapdragonâ„¢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</si>
  <si>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</si>
  <si>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</si>
  <si>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</si>
  <si>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</si>
  <si>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</si>
  <si>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</si>
  <si>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</si>
  <si>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ðŸ‘,Thik thak,Avarage,Smart watch,They can improve more</t>
  </si>
  <si>
    <t>I really like this product. Gifted to my sister, and she likes it,Great âŒš,Good product,Nice ðŸ‘,Thik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</si>
  <si>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</si>
  <si>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</si>
  <si>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</si>
  <si>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</si>
  <si>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</si>
  <si>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</si>
  <si>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</si>
  <si>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</si>
  <si>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</si>
  <si>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 HD display: Get a clearer picture with the premium 1.85â€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</si>
  <si>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</si>
  <si>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</si>
  <si>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</si>
  <si>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buy,ðŸ‘ðŸ‘,It's  good,Low battery life and it's okay to buy,Superb ðŸ˜˜,Good,Good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</si>
  <si>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</si>
  <si>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</si>
  <si>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</si>
  <si>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</si>
  <si>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1.78â€ AMOLED Display, 60 Hz Refresh Rate, 105 Fitness Modes, 10 Days Battery, SPO2, Heart Rate, Stress Monitor, Women Health Tracker &amp; Multiple Watch Face [Midnight Black]</t>
  </si>
  <si>
    <t>ã€1.78"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</si>
  <si>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</si>
  <si>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</si>
  <si>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</si>
  <si>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</si>
  <si>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itâ€Šâ€Š,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</si>
  <si>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</si>
  <si>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</si>
  <si>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</si>
  <si>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</si>
  <si>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</si>
  <si>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</si>
  <si>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</si>
  <si>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</si>
  <si>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</si>
  <si>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</si>
  <si>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ðŸ‘,Noice,Noise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</si>
  <si>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</si>
  <si>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</si>
  <si>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</si>
  <si>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</si>
  <si>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</si>
  <si>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</si>
  <si>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</si>
  <si>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</si>
  <si>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</si>
  <si>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</si>
  <si>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</si>
  <si>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</si>
  <si>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</si>
  <si>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</si>
  <si>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</si>
  <si>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</si>
  <si>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</si>
  <si>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</si>
  <si>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</si>
  <si>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</si>
  <si>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</si>
  <si>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</si>
  <si>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</si>
  <si>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</si>
  <si>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</si>
  <si>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</si>
  <si>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</si>
  <si>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</si>
  <si>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</si>
  <si>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</si>
  <si>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</si>
  <si>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</si>
  <si>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flawlesslyÂ There is no guide to help you stick the screen guard, which is okay as we all know how to do it.Â 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</si>
  <si>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</si>
  <si>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</si>
  <si>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</si>
  <si>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</si>
  <si>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â‚¹79</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</si>
  <si>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</si>
  <si>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</si>
  <si>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</si>
  <si>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</si>
  <si>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</si>
  <si>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</si>
  <si>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</si>
  <si>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</si>
  <si>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</si>
  <si>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</si>
  <si>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</si>
  <si>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</si>
  <si>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</si>
  <si>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</si>
  <si>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</si>
  <si>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</si>
  <si>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</si>
  <si>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</si>
  <si>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</si>
  <si>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</si>
  <si>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</si>
  <si>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</si>
  <si>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</si>
  <si>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</si>
  <si>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ðŸ‘ðŸ¼,Good,Fulfil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</si>
  <si>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</si>
  <si>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</si>
  <si>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</si>
  <si>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</si>
  <si>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</si>
  <si>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</si>
  <si>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</si>
  <si>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</si>
  <si>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360Â°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</si>
  <si>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</si>
  <si>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</si>
  <si>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</si>
  <si>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</si>
  <si>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</si>
  <si>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steady.,ðŸ‘,good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</si>
  <si>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</si>
  <si>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</si>
  <si>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</si>
  <si>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</si>
  <si>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</si>
  <si>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ã€PERFECT FOR ANY PLACESã€‘: Perfect for watching movies &amp; enjoying music in the bedroom, cooking in the kitchen, exercising in the gym and working in the office. Fine details and craftsmanship, make life easier. Lazy bracket for you, free your hands.|ã€HEAVY DUTY &amp; STURDY HOLDERã€‘: Large Base for Stable Mounting without Vibrations, tight and bendy arm, secures your smart phone, iPad or tablet and other electronic devices tightly to prevent the unit from falling or moving around.|ã€360 Âº ROTATIONã€‘: Designed with flexible long arms clamp, working at 360-degrees, making holder adjustable to view your device at any angle.|ã€COMPATIBILITYã€‘: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Switch.|ã€QUALITY GUARANTEEã€‘: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</si>
  <si>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</si>
  <si>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</si>
  <si>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</si>
  <si>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ðŸ™‚ðŸ‘,Great product,Good product,Works well enough, it isnâ€™t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</si>
  <si>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donâ€™t have to touch your phone frequently such as video calling or voice calling etc.  Otherwise itâ€™s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isnâ€™t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</si>
  <si>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</si>
  <si>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</si>
  <si>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</si>
  <si>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OpenTechÂ®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</si>
  <si>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</si>
  <si>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</si>
  <si>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</si>
  <si>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</si>
  <si>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</si>
  <si>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Iâ€™ve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</si>
  <si>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</si>
  <si>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</si>
  <si>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</si>
  <si>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</si>
  <si>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</si>
  <si>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</si>
  <si>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</si>
  <si>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</si>
  <si>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</si>
  <si>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</si>
  <si>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</si>
  <si>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</si>
  <si>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</si>
  <si>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</si>
  <si>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</si>
  <si>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</si>
  <si>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</si>
  <si>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</si>
  <si>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</si>
  <si>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</si>
  <si>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</si>
  <si>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</si>
  <si>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</si>
  <si>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</si>
  <si>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â‚¹2,179</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</si>
  <si>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</si>
  <si>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</si>
  <si>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</si>
  <si>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</si>
  <si>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outputs,Donâ€™t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</si>
  <si>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</si>
  <si>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</si>
  <si>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</si>
  <si>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</si>
  <si>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</si>
  <si>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</si>
  <si>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</si>
  <si>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</si>
  <si>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</si>
  <si>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</si>
  <si>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</si>
  <si>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</si>
  <si>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</si>
  <si>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</si>
  <si>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</si>
  <si>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ðŸ˜Š,Purchased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</si>
  <si>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</si>
  <si>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</si>
  <si>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</si>
  <si>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</si>
  <si>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â‚¹2,599</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</si>
  <si>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</si>
  <si>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</si>
  <si>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</si>
  <si>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</si>
  <si>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</si>
  <si>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</si>
  <si>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</si>
  <si>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</si>
  <si>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</si>
  <si>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</si>
  <si>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â‚¹2,799</t>
  </si>
  <si>
    <t>1.75â€ TruViewTM display : See the clear, bigger picture on the 1.75â€™â€™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</si>
  <si>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</si>
  <si>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</si>
  <si>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</si>
  <si>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âŒšï¸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</si>
  <si>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</si>
  <si>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</si>
  <si>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</si>
  <si>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</si>
  <si>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</si>
  <si>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</si>
  <si>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â‚¹2,990</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</si>
  <si>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</si>
  <si>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</si>
  <si>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</si>
  <si>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</si>
  <si>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</si>
  <si>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</si>
  <si>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</si>
  <si>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</si>
  <si>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</si>
  <si>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</si>
  <si>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â‚¹2,400</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</si>
  <si>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</si>
  <si>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</si>
  <si>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</si>
  <si>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</si>
  <si>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âœ… 20W Fast Charger with Cable: Fast Charger equipped with 20W PD 3.0 USB Type C power delivery with cable, PD 3.0 Quick-Charge USB C port provides Max 20W output power, charge your device up to 3x.|âœ… Wide Compatibility: Fast charger for iPhone 13 / 13 Mini / 13 Pro / 13 Pro Max / 12 / 12 Mini / 12 Pro / 12 Pro Max, iPhone SE, iPhone 11 / 11 Pro / 11 Pro Max, iPhone XS / XS Max / XR / X, iPad Pro 12.9 / 11 / iPad Air 3 / iPad Mini(2019).|âœ…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Charging.|âœ… Compact &amp; Lightweight: Extremely compact size &amp; travel-friendly design fits into your pocket or bag easily without occupying too much space and ensures incredible portability wherever you go. Handy for home, office, and vacations.|âœ…Sales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</si>
  <si>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</si>
  <si>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</si>
  <si>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</si>
  <si>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Itâ€™s worth,Good,Iphone 18w adapter.,The product is good to use,Nice,Excellent,Very useful and excellent product at an very affordable price. tag,Affordable price, Great deal!</t>
  </si>
  <si>
    <t>Looks good and didnâ€™t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</si>
  <si>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</si>
  <si>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</si>
  <si>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</si>
  <si>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</si>
  <si>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</si>
  <si>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</si>
  <si>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</si>
  <si>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</si>
  <si>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</si>
  <si>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</si>
  <si>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</si>
  <si>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</si>
  <si>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</si>
  <si>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</si>
  <si>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</si>
  <si>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</si>
  <si>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</si>
  <si>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â‚¹3,799</t>
  </si>
  <si>
    <t>â‚¹5,299</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</si>
  <si>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</si>
  <si>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</si>
  <si>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</si>
  <si>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</si>
  <si>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</si>
  <si>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</si>
  <si>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</si>
  <si>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</si>
  <si>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</si>
  <si>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</si>
  <si>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</si>
  <si>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</si>
  <si>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</si>
  <si>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</si>
  <si>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â¤,Good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</si>
  <si>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â¤ worth it  paise vasulðŸ˜,https://m.media-amazon.com/images/I/81skvqgoYaL._SY88.jpg,Ok,Good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</si>
  <si>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</si>
  <si>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</si>
  <si>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</si>
  <si>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</si>
  <si>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</si>
  <si>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</si>
  <si>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</si>
  <si>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</si>
  <si>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</si>
  <si>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ðŸ”‹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</si>
  <si>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</si>
  <si>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</si>
  <si>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</si>
  <si>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</si>
  <si>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â‚¹39,990</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</si>
  <si>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 ultrawide shots (108Â°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</si>
  <si>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</si>
  <si>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</si>
  <si>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</si>
  <si>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ðŸ‘½,Overall good,Good performance oriented phone,An all Rounder in the &lt; 30k segment,All good, battery life could be better.,A good Phone with few disadvantages.,Value for Money product,â¤ï¸</t>
  </si>
  <si>
    <t>Posting This After 8 Days of Continous Usage:I came from Oneplus 5t that too because last to last week I had an accident and my 5t has dead on the spot.After watching a lot of reviews on Youtube and Amazon, I thought I should give it a chance.First Impression:-â€¢ As you all know OP 5t has small display so it's hard for first 3-4 days to use/Typing because of big display.â€¢ A little heavy but that could be because of upgraded species and battery from my last 5t.â€¢ Solid built but it if it's metal build then it will be more beautiful.â€¢ Space fusion color is looking killer.â€¢ Flash charger works awsome but charger design can be improvedâ€¢ Display is crisp and clear but but in dark apps (i.e, chrome, brave, linkdin etc) you'll notice a color change (from Black to Greyish color) that gives a cheap feel and I don't know if it's a software or hardware issue.Actual Review:-â€¢ While gaming (Call of duty:mobile) has some lags and bugs and there is no option to block notification/calls even after mute notification ONN everything is coming on screen and it's very frustrating and annoying.â€¢ Battlefield mobile ground, Asphalt 9, Clash of Clans, Battle Royale are working flowless.â€¢ Some apps like Flipkart and Airtel gives some error (screen zoom automatically while opening) might be because of android 12 or something else.â€¢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automatically.â€¢ Gesture are not working fine, this can be fixed with future updates.â€¢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lubâ€¢ Funtouch OS is very uncomfortable for me for the first 4-5 days but now I'm getting it a little.â€¢ Less feature in gaming mode in comparison to Iqoo 7ðŸ“·Camera:-â€¢ Average as of now takes good picture in night/evening time and selfie camera is awsome.â€¢ OIS works good as per the budget and gives value for money.â€¢ Day time picture are good but something it changes the saturation/color by itself automatically.â€¢ No heat observed while gaming/doing heavy task (minimal heat that every phone has now a days and it is 40Â°c outside so this is not a big deal for me.â€¢ Screen recorder and mic works awsomeâ€¢ Crisp clear display except the issue I told aboveâ€¢ 6-7 SOT in one charge (0-100)â€¢ 42-44 minutes charging time (0-100)â€¢ No bugs lags observed till dateâ€¢ 120Hz refresh rate made it monsterâ€¢ Some preinstalled bloatware can be uninstall but some has to be force stop only or you can use Adb commande to remove permanently.â€¢ A few apps are unnecessary like browser and a screen (virus scan) comes just after install an app from play store that very annoying and somehow I stopped that.â€¢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</si>
  <si>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</si>
  <si>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</si>
  <si>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</si>
  <si>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</si>
  <si>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â‚¹281</t>
  </si>
  <si>
    <t>âœ… All-day activity tracking: Track steps, distance, calories burned, active minutes, you can check daily activity and time on OLED display or APP|âœ…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matter.|âœ…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APP.|âœ…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</si>
  <si>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</si>
  <si>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</si>
  <si>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</si>
  <si>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ðŸ‘ nice</t>
  </si>
  <si>
    <t>Good Prodat,Battery life is so bad.,Nice product,Dislike product also not return its only replacement,,Iska tauch kaam nahi kar raha hai aur kewal mobile adoptot se charge karne par on dikh raha phir turat band ho ja raha hai.ise wapas karna hai.,à¤ªà¤¹à¤¿à¤²à¥à¤¯à¤¾ à¤¦à¤¿à¤µà¤¸à¤¾à¤ªà¤¾à¤¸à¥‚à¤¨à¤š à¤¤à¥€ à¤µà¥‰à¤š à¤‘à¤¨ à¤¹à¥‹à¤¤ à¤¨à¤¾à¤¹à¥€. à¤šà¤¾à¤°à¥à¤œ à¤•à¥‡à¤²à¥‡ à¤¤à¤°à¥€ à¤ªà¤£ à¤‘à¤¨ à¤¹à¥‹à¤¤ à¤¨à¤¾à¤¹à¥€. à¤ªà¥à¤°à¥à¤£à¤ªà¤£à¥‡ third class à¤µà¥‰à¤š à¤ªà¤¾à¤ à¤µà¤¿à¤²à¥€ Amazon à¤¨à¥‡. à¤¦à¤¿à¤µà¤¸à¥‡à¤‚à¤¦à¤¿à¤µà¤¸ Amazon à¤šà¥€ à¤¸à¤°à¥à¤µà¥à¤¹à¤¿à¤¸ à¤†à¤£à¤¿ à¤ªà¥à¤°à¥‰à¤¡à¤•à¥à¤Ÿ bad à¤¹à¥‹à¤¤ à¤šà¤¾à¤²à¤²à¥‡à¤²à¥‡ à¤¦à¤¿à¤¸à¤¤ à¤†à¤¹à¥‡.,Bhot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</si>
  <si>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</si>
  <si>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</si>
  <si>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</si>
  <si>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</si>
  <si>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â‚¹7,998</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</si>
  <si>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</si>
  <si>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</si>
  <si>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</si>
  <si>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</si>
  <si>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t>
  </si>
  <si>
    <t>Nice Phone. All over Performance is Good,à¤¬à¥ˆà¤Ÿà¤°à¥€ à¤²à¤—à¤­à¤— à¤ à¥€à¤• à¤¹à¥ˆ à¤•à¥ˆà¤®à¤°à¤¾ à¤­à¥€ à¤•à¥à¤² à¤®à¤¿à¤²à¤¾à¤•à¤° à¤ à¥€à¤• à¤¹à¥ˆ à¤¨à¥‰à¤°à¥à¤®à¤² à¤¨à¥à¤¯à¥‚à¤œà¤¼ à¤•à¥‡ à¤²à¤¿à¤,Battery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ðŸ‘ðŸ‘ðŸ‘ðŸ‘ðŸ‘</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</si>
  <si>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</si>
  <si>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</si>
  <si>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</si>
  <si>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</si>
  <si>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</si>
  <si>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</si>
  <si>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</si>
  <si>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</si>
  <si>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</si>
  <si>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</si>
  <si>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</si>
  <si>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</si>
  <si>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</si>
  <si>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</si>
  <si>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</si>
  <si>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</si>
  <si>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</si>
  <si>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</si>
  <si>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GlassðŸ‘ŒðŸ»,Good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</si>
  <si>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canâ€™t see whether the ear opening aligns with the phoneâ€™s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</si>
  <si>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</si>
  <si>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</si>
  <si>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</si>
  <si>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</si>
  <si>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</si>
  <si>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</si>
  <si>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</si>
  <si>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</si>
  <si>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</si>
  <si>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</si>
  <si>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</si>
  <si>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</si>
  <si>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</si>
  <si>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- 1.69â€ LCD Display, Multiple Watch Faces, Sleep Monitor, Heart &amp; SpO2 Monitoring, Multiple Sports Modes, Water Resistant</t>
  </si>
  <si>
    <t>â‚¹3,499</t>
  </si>
  <si>
    <t>ã€Bluetooth Calling Watchã€‘- Tokdis MX-1 Pro enables you to make and receive calls directly from your watch via the built-in speaker and microphone. This smartwatch features a dial pad, option to access recent calls &amp; manually sync your phoneâ€™s contacts.|ã€How to activate Bluetooth Callingã€‘- To enable Bluetooth Calling Function, first connect it to the Fitpro app. Once connected, manually go to the phone's Bluetooth settings and pair this smartwatch. Upon pairing, you will get a notification.|ã€1.69 inch HD Full Touchã€‘ - Large Display of 1.69 Inches Size ã€Full Metal Bodyã€‘ - This Watch features Sleek &amp; Fashionable Metal Body The one-click control mode and honey comb menu helps you quickly navigate|ã€Music Experience On The Goã€‘ - Equipped with an inbuilt speaker, this smartwatch lets you play your favourite tracks on the Watch without having to take out your phone.|ã€Multiple Watch Faces &amp; Smart Controlsã€‘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</si>
  <si>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</si>
  <si>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</si>
  <si>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</si>
  <si>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</si>
  <si>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</si>
  <si>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</si>
  <si>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</si>
  <si>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</si>
  <si>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</si>
  <si>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</si>
  <si>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</si>
  <si>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</si>
  <si>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</si>
  <si>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laga,Canâ€™t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</si>
  <si>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</si>
  <si>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</si>
  <si>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</si>
  <si>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</si>
  <si>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â€“ (Black,20cm)</t>
  </si>
  <si>
    <t>Electronics|Headphones,Earbuds&amp;Accessories|Adapters</t>
  </si>
  <si>
    <t>â‚¹120</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</si>
  <si>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</si>
  <si>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</si>
  <si>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</si>
  <si>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</si>
  <si>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</si>
  <si>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</si>
  <si>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</si>
  <si>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</si>
  <si>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</si>
  <si>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</si>
  <si>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consumption|1.78â€™â€™ AMOLED Display: See everything thatâ€™s going on in your day on the big, bright Always On Display with 368*448 pixel resolution and 500 nits brightness|Noise Health Suite: Stay in the loop with whatâ€™s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</si>
  <si>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</si>
  <si>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</si>
  <si>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</si>
  <si>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</si>
  <si>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</si>
  <si>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</si>
  <si>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</si>
  <si>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</si>
  <si>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</si>
  <si>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</si>
  <si>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</si>
  <si>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</si>
  <si>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</si>
  <si>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</si>
  <si>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</si>
  <si>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</si>
  <si>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</si>
  <si>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</si>
  <si>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</si>
  <si>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</si>
  <si>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</si>
  <si>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</si>
  <si>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</si>
  <si>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</si>
  <si>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</si>
  <si>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</si>
  <si>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Electronics|Mobiles&amp;Accessories|MobileAccessories|DÃ©cor|PhoneCharms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</si>
  <si>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</si>
  <si>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</si>
  <si>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</si>
  <si>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</si>
  <si>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ðŸ‘,very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</si>
  <si>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</si>
  <si>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</si>
  <si>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</si>
  <si>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</si>
  <si>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</si>
  <si>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â‚¹7,915</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</si>
  <si>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</si>
  <si>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</si>
  <si>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</si>
  <si>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</si>
  <si>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</si>
  <si>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</si>
  <si>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</si>
  <si>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</si>
  <si>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</si>
  <si>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</si>
  <si>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</si>
  <si>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</si>
  <si>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</si>
  <si>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</si>
  <si>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</si>
  <si>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â‚¹1,055</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</si>
  <si>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</si>
  <si>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</si>
  <si>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</si>
  <si>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</si>
  <si>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</si>
  <si>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oneâ¤ï¸,Value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</si>
  <si>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</si>
  <si>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</si>
  <si>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</si>
  <si>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</si>
  <si>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â‚¹150</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</si>
  <si>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</si>
  <si>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</si>
  <si>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</si>
  <si>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</si>
  <si>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donâ€™t mind the edges,Recommended !!,Looks premium,Real value for money however I wish there would have been stronger adhesive,Its a genuine product,Precision!,Does the job perfectly,A perfect fit for iPhone 13 and has transparent edges too.</t>
  </si>
  <si>
    <t>Itâ€™s a no brainer to get this. Just that the edges donâ€™t fix in properly. There is always air bubble kind of thing on the edge.,Easy to apply and no bubbles. For Rs 150 they send 2 units which is amazing too. Satisfied with the purchase !!,Overall good and easy to apply. Doesnâ€™t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</si>
  <si>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</si>
  <si>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</si>
  <si>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</si>
  <si>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</si>
  <si>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</si>
  <si>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</si>
  <si>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â‚¹474</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</si>
  <si>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</si>
  <si>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</si>
  <si>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</si>
  <si>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</si>
  <si>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</si>
  <si>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otherðŸ˜¬,Fit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â‚¹469,Awesome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</si>
  <si>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</si>
  <si>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</si>
  <si>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</si>
  <si>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</si>
  <si>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</si>
  <si>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</si>
  <si>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</si>
  <si>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</si>
  <si>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</si>
  <si>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</si>
  <si>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</si>
  <si>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</si>
  <si>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</si>
  <si>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</si>
  <si>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</si>
  <si>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â‚¹265</t>
  </si>
  <si>
    <t>ã€Compatibilityã€‘ This screen protector case is compatible with Samsung Galaxy Watch 4, 44mm. [NOTE: WATCH IS NOT INCLUDED]|ã€Shock-Absorbingã€‘ Made of TPU Material, anti-scratch plastic, thin case cover the full front and curved edges of the watch ,offer full protection for your watch against scratches, drop and bump.|ã€Light Weightã€‘ lightweight and Slim protective bumper case cover shell is perfect for your watch.|ã€Easy Installationã€‘ Easy to install and make off, When charging your Watch, you do not need to remove the watch case.|ã€Touch Experienceã€‘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</si>
  <si>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</si>
  <si>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</si>
  <si>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</si>
  <si>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</si>
  <si>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</si>
  <si>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</si>
  <si>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</si>
  <si>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</si>
  <si>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</si>
  <si>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â‚¹37,990</t>
  </si>
  <si>
    <t>â‚¹74,999</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</si>
  <si>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</si>
  <si>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</si>
  <si>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</si>
  <si>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</si>
  <si>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</si>
  <si>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</si>
  <si>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</si>
  <si>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</si>
  <si>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</si>
  <si>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</si>
  <si>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</si>
  <si>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</si>
  <si>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</si>
  <si>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</si>
  <si>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</si>
  <si>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</si>
  <si>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</si>
  <si>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</si>
  <si>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</si>
  <si>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</si>
  <si>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</si>
  <si>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</si>
  <si>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</si>
  <si>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</si>
  <si>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</si>
  <si>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</si>
  <si>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</si>
  <si>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</si>
  <si>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Buy,Ã“k,Nice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</si>
  <si>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</si>
  <si>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</si>
  <si>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</si>
  <si>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</si>
  <si>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</si>
  <si>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â€ŽSmartwatch,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</si>
  <si>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</si>
  <si>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</si>
  <si>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</si>
  <si>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</si>
  <si>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</si>
  <si>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</si>
  <si>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</si>
  <si>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</si>
  <si>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Silicone|ã€1.78" AMOLED Displayã€‘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</si>
  <si>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</si>
  <si>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</si>
  <si>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</si>
  <si>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</si>
  <si>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</si>
  <si>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</si>
  <si>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</si>
  <si>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</si>
  <si>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ðŸ˜”</t>
  </si>
  <si>
    <t>Product works well and charges the devices in a quick mannerValue for money.,I like this product,Not working ðŸ˜”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</si>
  <si>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</si>
  <si>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</si>
  <si>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</si>
  <si>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</si>
  <si>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ã€HATE IT WHEN CARRY A HEAVY SELFIE STICK?ã€‘Yep, screwing a monopod selfie stick with a heavy tripod, is a pain. Our lightweight foldable selfie stick was designed to eliminate this to make a ordinary Selfie Stick lighter but more functional.|ã€HOW IS THE TRIPOD INTEGRATED AS ONE?ã€‘Gently slide the WIRELESS REMOTE from stick .It takes 3 seconds to make the TRIPOD appear just simply unfold the bottom part of the selfie stick. Ingenious design which makes the tripod open or close in one step. Fantastic way to start your selfie happiness.|ã€HOW DOES IT FIT VARIOUS OCCASIONS?ã€‘Extendable length from 10 inches to 23.6 inches so you can choose your desired length.Compact pocket size design, which is easy to carry. With 270Â°rotation, you simply twist the cradle head or phone holder to take photos, video call or live broadcasting , to meet your different needs, or situation|ã€Widely Compatible &amp; Perfect Match ã€‘The Selfie Stick is suitable for Most Smart Phone in Market, IPhone x 8 6 7 Plus Android Samsung Galaxy S7 S8 Blackberry Huawei etc. No Need to Worry About Incompatibility Issues. Fits 3.5-6.2'' screen devices like iOS &amp; Android and Samsung.(no need to download extra APP.)|ã€Long Battery Lifeã€‘Using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</si>
  <si>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</si>
  <si>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</si>
  <si>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</si>
  <si>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</si>
  <si>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</si>
  <si>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</si>
  <si>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</si>
  <si>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</si>
  <si>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</si>
  <si>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â€“ 6.2 times, OnePlus Nord - 4.3 times.|20W Fast Charging Output â€“ Thunderous 20 Watts PD and 3.0 QC output for boosted charging speed, so that you always thrive on high speed. It carries a substantial capacity to charge your mobile 50% in as quickly as 30 minutes on average.|20W Fast Charging Input â€“ The powerbank itself can get charged in 12 to 13 hours as it has Power Delivery Technology which supports 20W fast charging input via Type C port.|Charge 3 Devices at once â€“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</si>
  <si>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</si>
  <si>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</si>
  <si>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</si>
  <si>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PRODUCT.â˜†â˜†â˜†â˜†â˜†,Its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</si>
  <si>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havenâ€™t touched my phone charger for 2-3 days and completely used this power bank for charging and still it wasnâ€™t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</si>
  <si>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</si>
  <si>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</si>
  <si>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</si>
  <si>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</si>
  <si>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</si>
  <si>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</si>
  <si>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</si>
  <si>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</si>
  <si>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</si>
  <si>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</si>
  <si>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</si>
  <si>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</si>
  <si>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</si>
  <si>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</si>
  <si>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</si>
  <si>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industryâ€™s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</si>
  <si>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</si>
  <si>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</si>
  <si>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</si>
  <si>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</si>
  <si>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(â‚¹1999)P.s: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ðŸ‘ðŸ‘ðŸ‘,Many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</si>
  <si>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</si>
  <si>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</si>
  <si>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</si>
  <si>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</si>
  <si>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â‚¹314</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</si>
  <si>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</si>
  <si>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</si>
  <si>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</si>
  <si>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</si>
  <si>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</si>
  <si>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</si>
  <si>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</si>
  <si>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</si>
  <si>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</si>
  <si>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</si>
  <si>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</si>
  <si>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</si>
  <si>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</si>
  <si>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</si>
  <si>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</si>
  <si>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</si>
  <si>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</si>
  <si>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</si>
  <si>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</si>
  <si>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</si>
  <si>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</si>
  <si>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</si>
  <si>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</si>
  <si>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</si>
  <si>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</si>
  <si>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</si>
  <si>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</si>
  <si>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</si>
  <si>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</si>
  <si>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â‚¹365</t>
  </si>
  <si>
    <t>3,63,711</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</si>
  <si>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</si>
  <si>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</si>
  <si>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</si>
  <si>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</si>
  <si>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â‚¹4,490</t>
  </si>
  <si>
    <t>1,36,954</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</si>
  <si>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Nâ€™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</si>
  <si>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</si>
  <si>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</si>
  <si>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</si>
  <si>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</si>
  <si>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PUBG.Itâ€™s been 2-3 days I used it daily for 6-7 hours on full charge, it has no buttons and it works on touch sensor which was impressive for me and in PUBG it doesnâ€™t give delay as written in the comments, it has a good latency better than what I had expected from the negative comments.Sometimes though I faced the issue where one side of the airdope stops working because itâ€™s either on standby without detecting the user or a bug which is included in the faq/guide/help card in the box Iâ€™m satisfied in terms of gaming.For sports like running I wouldnâ€™t recommend because it slips away however maybe u can tie the airdope with a thread attached to ur neck so that itâ€™s safe from landing on the ground Iâ€™m gonna try that, please donâ€™t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</si>
  <si>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</si>
  <si>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</si>
  <si>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</si>
  <si>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</si>
  <si>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</si>
  <si>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</si>
  <si>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</si>
  <si>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</si>
  <si>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</si>
  <si>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â‚¹289</t>
  </si>
  <si>
    <t>2,53,105</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</si>
  <si>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</si>
  <si>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</si>
  <si>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</si>
  <si>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</si>
  <si>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ðŸ‘,good,Good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</si>
  <si>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</si>
  <si>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</si>
  <si>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</si>
  <si>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</si>
  <si>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</si>
  <si>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</si>
  <si>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â‚¹895</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</si>
  <si>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</si>
  <si>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</si>
  <si>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</si>
  <si>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</si>
  <si>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</si>
  <si>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havenâ€™t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</si>
  <si>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</si>
  <si>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</si>
  <si>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</si>
  <si>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</si>
  <si>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</si>
  <si>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â‚¹217</t>
  </si>
  <si>
    <t>â‚¹237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</si>
  <si>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</si>
  <si>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</si>
  <si>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</si>
  <si>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</si>
  <si>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</si>
  <si>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ðŸ™ƒ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</si>
  <si>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</si>
  <si>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</si>
  <si>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</si>
  <si>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</si>
  <si>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1,80,998</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</si>
  <si>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</si>
  <si>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</si>
  <si>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</si>
  <si>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</si>
  <si>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</si>
  <si>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228Ã·80=2.85 times.That's it.,Having bought this for roughly â‚¹1300,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â‚¹1300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</si>
  <si>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</si>
  <si>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</si>
  <si>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</si>
  <si>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</si>
  <si>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</si>
  <si>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â˜… â˜…-------&gt;EASY TO FOLD OUT: Clever folding design allows the legs to fold flat so you can easily put it behind the door or the corner of home when not in use. No need to install everytime you use.|&gt;â˜…â˜…-------&gt;LARGE,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 â˜…-------&gt;MULTI-PURPOSE LAPTOP DESK: Laptop bed tray is perfect lap desks for work, games, reading, eating and school from the comfort of your bed, floor, sofa or couch. Great work from home gift &amp; bed accessories!|&gt; â˜… â˜…-------&gt;NON-SLIP BOTTOM DESIGN: The steel feet are covered with black sponge for good anti-slip effect to keep your laptop safe without slipping when in tilted position. Also provides you a comfort and stability while using.|&gt;â˜… â˜…-------&gt;ENVIRONMENTAL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</si>
  <si>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</si>
  <si>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</si>
  <si>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</si>
  <si>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ðŸ‘ Good As Compared to Market Products,Totally is good ðŸ˜Š</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</si>
  <si>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ðŸ“ Students &amp; laptop ðŸ’»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</si>
  <si>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</si>
  <si>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</si>
  <si>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</si>
  <si>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</si>
  <si>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</si>
  <si>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</si>
  <si>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</si>
  <si>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</si>
  <si>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1,41,841</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</si>
  <si>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</si>
  <si>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</si>
  <si>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</si>
  <si>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</si>
  <si>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ðŸ‘,Value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</si>
  <si>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ðŸ˜‚).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ðŸ˜†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ðŸ˜‰ðŸ˜…,thanks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100â„…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</si>
  <si>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</si>
  <si>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</si>
  <si>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</si>
  <si>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</si>
  <si>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</si>
  <si>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 to 6.7â€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</si>
  <si>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</si>
  <si>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</si>
  <si>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</si>
  <si>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</si>
  <si>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</si>
  <si>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</si>
  <si>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</si>
  <si>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</si>
  <si>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</si>
  <si>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</si>
  <si>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</si>
  <si>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</si>
  <si>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</si>
  <si>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ðŸ‘,Ok,Best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</si>
  <si>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ðŸ‘ and value for money ðŸ’°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</si>
  <si>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</si>
  <si>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</si>
  <si>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1,92,587</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</si>
  <si>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</si>
  <si>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</si>
  <si>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</si>
  <si>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</si>
  <si>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â‚¹1,220</t>
  </si>
  <si>
    <t>1,07,151</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</si>
  <si>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</si>
  <si>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</si>
  <si>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</si>
  <si>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</si>
  <si>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</si>
  <si>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</si>
  <si>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</si>
  <si>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</si>
  <si>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</si>
  <si>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</si>
  <si>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</si>
  <si>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Product,Ok,à¤‰à¤ªà¤¯à¥‹à¤—à¥€ à¤à¤µà¤‚ à¤¸à¤‚à¤¤à¥‹à¤·à¤œà¤¨à¤•,Ok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</si>
  <si>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</si>
  <si>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</si>
  <si>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</si>
  <si>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</si>
  <si>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</si>
  <si>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</si>
  <si>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</si>
  <si>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</si>
  <si>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</si>
  <si>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</si>
  <si>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</si>
  <si>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</si>
  <si>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</si>
  <si>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</si>
  <si>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</si>
  <si>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</si>
  <si>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</si>
  <si>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</si>
  <si>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</si>
  <si>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itâ€™s expensive too then u should try thisâ€¦.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</si>
  <si>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</si>
  <si>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</si>
  <si>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</si>
  <si>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</si>
  <si>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</si>
  <si>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</si>
  <si>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</si>
  <si>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</si>
  <si>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</si>
  <si>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</si>
  <si>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</si>
  <si>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doesnâ€™t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</si>
  <si>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</si>
  <si>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</si>
  <si>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</si>
  <si>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</si>
  <si>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</si>
  <si>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</si>
  <si>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</si>
  <si>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</si>
  <si>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it.ðŸ’•,HP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</si>
  <si>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</si>
  <si>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</si>
  <si>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</si>
  <si>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</si>
  <si>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</si>
  <si>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mouseâ€™s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</si>
  <si>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</si>
  <si>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</si>
  <si>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</si>
  <si>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</si>
  <si>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</si>
  <si>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</si>
  <si>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</si>
  <si>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</si>
  <si>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</si>
  <si>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</si>
  <si>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</si>
  <si>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</si>
  <si>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</si>
  <si>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</si>
  <si>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</si>
  <si>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</si>
  <si>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</si>
  <si>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</si>
  <si>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day.PROS:â–ª Comfortable.â–ª Elegant and sober appearance.â–ª Reasonable battery life. I would let the earbuds recharge at, for example, mealtimes.â–ª Decent range. Going a few meters into the next room, with a concrete wall in between, was no issue.â–ª The battery status of the dock is shown by a series of LED blinks. Simple and practical.CONS:â–ª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ðŸ”¥â¤ï¸,it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</si>
  <si>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</si>
  <si>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</si>
  <si>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</si>
  <si>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â€“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</si>
  <si>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</si>
  <si>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</si>
  <si>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</si>
  <si>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</si>
  <si>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</si>
  <si>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</si>
  <si>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</si>
  <si>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</si>
  <si>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</si>
  <si>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</si>
  <si>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</si>
  <si>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</si>
  <si>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</si>
  <si>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</si>
  <si>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</si>
  <si>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</si>
  <si>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</si>
  <si>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</si>
  <si>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</si>
  <si>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</si>
  <si>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</si>
  <si>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</si>
  <si>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</si>
  <si>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</si>
  <si>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</si>
  <si>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</si>
  <si>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</si>
  <si>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</si>
  <si>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</si>
  <si>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â‚¹1,995</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</si>
  <si>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</si>
  <si>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</si>
  <si>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</si>
  <si>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</si>
  <si>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</si>
  <si>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product.â˜†â˜†â˜†â˜†,I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</si>
  <si>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</si>
  <si>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</si>
  <si>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</si>
  <si>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</si>
  <si>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</si>
  <si>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</si>
  <si>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</si>
  <si>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â‚¹266</t>
  </si>
  <si>
    <t>â‚¹315</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</si>
  <si>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</si>
  <si>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</si>
  <si>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</si>
  <si>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</si>
  <si>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</si>
  <si>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</si>
  <si>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</si>
  <si>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</si>
  <si>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</si>
  <si>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</si>
  <si>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</si>
  <si>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â‚¹50</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</si>
  <si>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</si>
  <si>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</si>
  <si>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</si>
  <si>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</si>
  <si>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</si>
  <si>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</si>
  <si>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</si>
  <si>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</si>
  <si>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</si>
  <si>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</si>
  <si>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</si>
  <si>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â‚¹130</t>
  </si>
  <si>
    <t>â‚¹165</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</si>
  <si>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</si>
  <si>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</si>
  <si>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</si>
  <si>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</si>
  <si>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</si>
  <si>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</si>
  <si>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</si>
  <si>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</si>
  <si>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</si>
  <si>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</si>
  <si>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â‚¹1,290</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</si>
  <si>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youâ€™re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</si>
  <si>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</si>
  <si>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</si>
  <si>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</si>
  <si>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</si>
  <si>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</si>
  <si>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</si>
  <si>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</si>
  <si>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</si>
  <si>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</si>
  <si>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</si>
  <si>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</si>
  <si>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</si>
  <si>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</si>
  <si>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</si>
  <si>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</si>
  <si>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</si>
  <si>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slick,ðŸ‘,It's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ðŸ‘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</si>
  <si>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</si>
  <si>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</si>
  <si>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</si>
  <si>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</si>
  <si>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</si>
  <si>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â‚¹2,498</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</si>
  <si>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</si>
  <si>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</si>
  <si>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</si>
  <si>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</si>
  <si>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</si>
  <si>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isnâ€™t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</si>
  <si>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</si>
  <si>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</si>
  <si>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</si>
  <si>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</si>
  <si>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</si>
  <si>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</si>
  <si>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</si>
  <si>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</si>
  <si>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</si>
  <si>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</si>
  <si>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</si>
  <si>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</si>
  <si>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</si>
  <si>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</si>
  <si>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â‚¹4,098</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</si>
  <si>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</si>
  <si>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</si>
  <si>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</si>
  <si>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</si>
  <si>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</si>
  <si>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</si>
  <si>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</si>
  <si>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</si>
  <si>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</si>
  <si>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</si>
  <si>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</si>
  <si>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60Â°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</si>
  <si>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</si>
  <si>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</si>
  <si>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</si>
  <si>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ðŸ‘Œ,Good,AVARAGE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</si>
  <si>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</si>
  <si>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</si>
  <si>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</si>
  <si>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</si>
  <si>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</si>
  <si>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</si>
  <si>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</si>
  <si>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</si>
  <si>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</si>
  <si>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ðŸ™‚,Good product,Good product at this price.,Not for gaming,Good product.</t>
  </si>
  <si>
    <t>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</si>
  <si>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</si>
  <si>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</si>
  <si>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</si>
  <si>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</si>
  <si>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</si>
  <si>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</si>
  <si>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</si>
  <si>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</si>
  <si>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</si>
  <si>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</si>
  <si>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</si>
  <si>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</si>
  <si>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</si>
  <si>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</si>
  <si>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</si>
  <si>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</si>
  <si>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</si>
  <si>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</si>
  <si>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</si>
  <si>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</si>
  <si>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</si>
  <si>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happyðŸ™‚,good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</si>
  <si>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itðŸ‘,like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</si>
  <si>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</si>
  <si>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</si>
  <si>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</si>
  <si>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</si>
  <si>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â‚¹5,499</t>
  </si>
  <si>
    <t>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</si>
  <si>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</si>
  <si>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</si>
  <si>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</si>
  <si>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</si>
  <si>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</si>
  <si>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</si>
  <si>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</si>
  <si>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</si>
  <si>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</si>
  <si>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</si>
  <si>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</si>
  <si>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â‚¹519</t>
  </si>
  <si>
    <t>â‚¹1,350</t>
  </si>
  <si>
    <t>High-speed USB 3.0 performance of up to 150MB/s read speeds|Transfer a full-length movie in less than 30 seconds!|The driveâ€™s durable and stylish metal casing keeps your important files safe, while the included SanDisk SecureAccess software lets you password-protect and encrypt your sensitive files|Compatible with both USB 2.0 and 3.0 ports, Operating temperature32Â° â€“ 95Â°F (0Â° â€“ 35Â°C)|Country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</si>
  <si>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</si>
  <si>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</si>
  <si>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</si>
  <si>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</si>
  <si>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</si>
  <si>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</si>
  <si>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</si>
  <si>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</si>
  <si>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</si>
  <si>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</si>
  <si>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</si>
  <si>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</si>
  <si>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</si>
  <si>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1,09,864</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</si>
  <si>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</si>
  <si>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</si>
  <si>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</si>
  <si>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</si>
  <si>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</si>
  <si>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fixes.Pros:-â€¢ Nice Sound Quality while using Crystal Bionic Sound, but it's average on normal mode which feels a little more bassy and losses clarity at certain points.â€¢ Great Build Qualityâ€¢ It's ANC &amp; Ambience mode is good in this price range.â€¢ It's quite Comfortable to wear for long sessions as per my ear fitting.â€¢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Neckbands.Cons:-â€¢ It's range is very low considering Bluetooth v5.2, I even have BoAt neckband with v5.0 which has better range. Even a single wall coming in between 3-4ms can block the sound output.â€¢ Its battery life is average which needs charge every day if you use it for roughly 8-10 hours everyday with Bionic Crystal Mode/ANC enabled.â€¢ While using Dual Pairing sometimes there are sound drops and lags in between. And the sound gets high pitched and starts lagging sometimes if you switch quickly between devices. (This happened on the Replacement unit I received, maybe it's not the case with your unit).â€¢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</si>
  <si>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</si>
  <si>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</si>
  <si>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</si>
  <si>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</si>
  <si>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</si>
  <si>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â‚¹1,295</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</si>
  <si>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</si>
  <si>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</si>
  <si>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</si>
  <si>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</si>
  <si>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</si>
  <si>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â‚¹200 more then i suggest you to go with "FX-991 ES Classic", it's much better choice than this.,Nice productRecommended from entering college,Like,Amazon very good experience, excellent ðŸ‘Œ,All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</si>
  <si>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</si>
  <si>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</si>
  <si>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</si>
  <si>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</si>
  <si>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</si>
  <si>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â‚¹1,889</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</si>
  <si>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</si>
  <si>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</si>
  <si>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</si>
  <si>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</si>
  <si>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</si>
  <si>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</si>
  <si>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</si>
  <si>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</si>
  <si>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</si>
  <si>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</si>
  <si>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â‚¹455</t>
  </si>
  <si>
    <t>1,61,677</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</si>
  <si>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</si>
  <si>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</si>
  <si>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</si>
  <si>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</si>
  <si>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</si>
  <si>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-niceSound-osmðŸ˜ŽDisyan-nice and value for moneyThank you amezon â™¥ï¸</t>
  </si>
  <si>
    <t>https://m.media-amazon.com/images/W/WEBP_402378-T1/images/I/41nGG6kJr9L._SX300_SY300_QL70_FMwebp_.jpg</t>
  </si>
  <si>
    <t>https://www.amazon.in/boAt-Bassheads-242-Wired-Earphones/dp/B08H9Z3XQW/ref=sr_1_58?qid=1672902997&amp;s=computers&amp;sr=1-58</t>
  </si>
  <si>
    <t>B08LPJZSSW</t>
  </si>
  <si>
    <t>DIGITEKÂ®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</si>
  <si>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</si>
  <si>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</si>
  <si>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</si>
  <si>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</si>
  <si>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</si>
  <si>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ðŸ›‘ NOT VALUE FOR ðŸ’¸ðŸ’°,Good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</si>
  <si>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buying.â— PROSâ–ªï¸ŽLight weight and easy to assemble.â–ªï¸ŽVery Good for small devices.â–ªï¸ŽStability is superb.â–ªï¸ŽComes with Bluetooth remote.â–ªï¸ŽQuality of Rubber and Plastic is greatâ— CONSâ–ªï¸ŽSize is quite small, it looks little bigger in the images shown.â–ªï¸Ž Not at all Suitable for Big DSLR cameras or video cameras.â–ªï¸Ž I think that the rotaion of the balls can become loose after several months of use. I'LL Update here.â—Final Verdict : For the price of â‚¹400,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</si>
  <si>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</si>
  <si>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</si>
  <si>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â‚¹1,059</t>
  </si>
  <si>
    <t>1,40,035</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</si>
  <si>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</si>
  <si>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</si>
  <si>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</si>
  <si>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</si>
  <si>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</si>
  <si>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</si>
  <si>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</si>
  <si>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</si>
  <si>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</si>
  <si>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</si>
  <si>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</si>
  <si>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â‚¹717</t>
  </si>
  <si>
    <t>â‚¹761</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</si>
  <si>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</si>
  <si>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</si>
  <si>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</si>
  <si>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</si>
  <si>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</si>
  <si>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</si>
  <si>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</si>
  <si>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</si>
  <si>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</si>
  <si>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</si>
  <si>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</si>
  <si>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</si>
  <si>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</si>
  <si>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â‚¹39</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</si>
  <si>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</si>
  <si>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</si>
  <si>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</si>
  <si>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</si>
  <si>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</si>
  <si>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</si>
  <si>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</si>
  <si>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</si>
  <si>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</si>
  <si>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</si>
  <si>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â‚¹889</t>
  </si>
  <si>
    <t>â‚¹2,500</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</si>
  <si>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</si>
  <si>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</si>
  <si>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</si>
  <si>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</si>
  <si>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</si>
  <si>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3.0.,à®®à¯‚à®©à¯à®±à¯ à®µà®°à¯à®Ÿà®™à¯à®•à®³à¯à®•à¯à®•à¯ à®®à¯à®©à¯à®ªà¯ 16 à®œà®¿à®ªà®¿ à®šà®£à¯à®Ÿà®¿à®¸à¯à®•à¯ à®ªà¯†à®©à¯ à®Ÿà®¿à®°à¯ˆà®µà¯ à®µà®¾à®™à¯à®•à®¿à®¯à®ªà¯‹à®¤à¯ ,à®…à®¤à®¿à®²à¯ Reading and writing à®©à¯ à®ªà¯Šà®¤à¯ orange colour à®ªà®¿à®³à®¿à®©à¯à®•à®¿à®™à¯ à®²à¯ˆà®Ÿà¯ à®‡à®°à¯à®¨à¯à®¤à®¤à¯, à®‡à®ªà¯à®ªà¯Šà®´à¯à®¤à¯ 128à®œà®¿à®ªà®¿-à®²à¯ à®‡à®²à¯à®²à®¾à®¤à®¤à¯ à®ªà®¿à®©à¯à®©à®Ÿà¯ˆà®µà¯ˆ à®•à¯Šà®Ÿà¯à®•à¯à®•à®¿à®±à®¤à¯,https://m.media-amazon.com/images/I/11mPdnwyGSL._SY88.jpg,Good,Nice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</si>
  <si>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</si>
  <si>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</si>
  <si>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</si>
  <si>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</si>
  <si>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</si>
  <si>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</si>
  <si>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</si>
  <si>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</si>
  <si>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</si>
  <si>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</si>
  <si>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</si>
  <si>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</si>
  <si>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</si>
  <si>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</si>
  <si>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</si>
  <si>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</si>
  <si>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</si>
  <si>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</si>
  <si>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</si>
  <si>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ðŸ˜Š,its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</si>
  <si>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</si>
  <si>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</si>
  <si>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</si>
  <si>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</si>
  <si>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</si>
  <si>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</si>
  <si>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</si>
  <si>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</si>
  <si>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</si>
  <si>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</si>
  <si>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</si>
  <si>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</si>
  <si>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</si>
  <si>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</si>
  <si>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â‚¹180</t>
  </si>
  <si>
    <t>Evereadyâ€™s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</si>
  <si>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</si>
  <si>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</si>
  <si>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</si>
  <si>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</si>
  <si>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</si>
  <si>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</si>
  <si>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</si>
  <si>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</si>
  <si>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</si>
  <si>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</si>
  <si>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</si>
  <si>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</si>
  <si>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</si>
  <si>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</si>
  <si>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âœ…,very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</si>
  <si>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it.ðŸ‘,A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</si>
  <si>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</si>
  <si>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</si>
  <si>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</si>
  <si>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</si>
  <si>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</si>
  <si>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â‚¹191</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</si>
  <si>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</si>
  <si>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</si>
  <si>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</si>
  <si>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</si>
  <si>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ðŸ‘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</si>
  <si>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â€œpalettesâ€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â˜ºï¸,I Used it on a canvas, i liked how the colors are vibrant and unique,Love ðŸ’“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</si>
  <si>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</si>
  <si>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</si>
  <si>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</si>
  <si>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</si>
  <si>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</si>
  <si>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</si>
  <si>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</si>
  <si>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</si>
  <si>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</si>
  <si>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</si>
  <si>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</si>
  <si>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</si>
  <si>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</si>
  <si>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</si>
  <si>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</si>
  <si>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</si>
  <si>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</si>
  <si>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</si>
  <si>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</si>
  <si>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</si>
  <si>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</si>
  <si>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</si>
  <si>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</si>
  <si>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</si>
  <si>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</si>
  <si>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</si>
  <si>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</si>
  <si>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</si>
  <si>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</si>
  <si>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</si>
  <si>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</si>
  <si>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couldnâ€™t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</si>
  <si>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</si>
  <si>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</si>
  <si>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</si>
  <si>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</si>
  <si>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1,03,052</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</si>
  <si>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</si>
  <si>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</si>
  <si>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</si>
  <si>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</si>
  <si>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batteryðŸ”‹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</si>
  <si>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inâ€¦  Boult Audio BassBuds X1 in-Ear Wired Earphones with 10mm Extra Bass Driver and HD Sound with mic(Black)  Boult Audio BassBuds Loop in-Ear Wired Earphones with 12mm Powerful Driver for Extra Bass with Customizable Ear Loopâ€¦Buy all three:â‚¹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â‚¹ 1,198.00 â‚¹ 899.00 â‚¹ 1,199.00 â‚¹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â€¦arunsankineni|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batteryðŸ”‹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</si>
  <si>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</si>
  <si>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</si>
  <si>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</si>
  <si>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</si>
  <si>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</si>
  <si>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</si>
  <si>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</si>
  <si>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â‚¹522</t>
  </si>
  <si>
    <t>â‚¹550</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</si>
  <si>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</si>
  <si>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</si>
  <si>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</si>
  <si>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</si>
  <si>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</si>
  <si>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</si>
  <si>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</si>
  <si>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</si>
  <si>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</si>
  <si>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</si>
  <si>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</si>
  <si>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</si>
  <si>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</si>
  <si>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</si>
  <si>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</si>
  <si>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</si>
  <si>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</si>
  <si>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</si>
  <si>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</si>
  <si>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</si>
  <si>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</si>
  <si>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â‚¹681</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</si>
  <si>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</si>
  <si>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</si>
  <si>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</si>
  <si>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</si>
  <si>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</si>
  <si>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â‚¹488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</si>
  <si>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</si>
  <si>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</si>
  <si>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</si>
  <si>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</si>
  <si>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</si>
  <si>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â‚¹3,490</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</si>
  <si>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</si>
  <si>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</si>
  <si>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</si>
  <si>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</si>
  <si>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</si>
  <si>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thatâ€™s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</si>
  <si>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</si>
  <si>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</si>
  <si>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</si>
  <si>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</si>
  <si>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</si>
  <si>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Wi-FiÂ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TP-Link Tether app|In an unlikely case of product quality related issue, we may ask you to reach out to brandâ€™s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</si>
  <si>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</si>
  <si>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</si>
  <si>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</si>
  <si>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</si>
  <si>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</si>
  <si>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</si>
  <si>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</si>
  <si>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</si>
  <si>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</si>
  <si>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</si>
  <si>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</si>
  <si>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</si>
  <si>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</si>
  <si>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</si>
  <si>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</si>
  <si>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ðŸ¥‚ðŸ‘ðŸ»,Good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</si>
  <si>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</si>
  <si>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</si>
  <si>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</si>
  <si>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</si>
  <si>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â‚¹429</t>
  </si>
  <si>
    <t>1,19,466</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</si>
  <si>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32Î©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</si>
  <si>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</si>
  <si>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</si>
  <si>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</si>
  <si>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</si>
  <si>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50Gmâ‚¹849.15PharmeasyBuy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Ashâ‚¹ 29,999AmazonBuyXiaomi Mi 2 True Wireless Bluetooth Earphones (White)Xiaomi Mi 2 True Wireless Bluetooth Earphones (White)â‚¹ 2,999 (45% off)AmazonBuyXiaomi Redmi Earbuds S Wireless Bluetooth Earphones (Black)Xiaomi Redmi Earbuds S Wireless Bluetooth Earphones (Black)â‚¹ 1,720 (28% off)AmazonBuyboAt BassHeads 100 Wired Earphones (Taffy Pink)boAt BassHeads 100 Wired Earphones (Taffy Pink)â‚¹ 379 (62% off)AmazonBuyboAt BassHeads 100 Wired Headphone (Black)boAt BassHeads 100 Wired Headphone (Black)â‚¹ 379 (62% off)FlipkartBuyTrending Poco M3 (6GB RAM, 128GB) - Power BlackPoco M3 (6GB RAM, 128GB) - Power Blackâ‚¹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</si>
  <si>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</si>
  <si>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</si>
  <si>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</si>
  <si>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</si>
  <si>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â‚¹100</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</si>
  <si>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</si>
  <si>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</si>
  <si>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</si>
  <si>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</si>
  <si>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</si>
  <si>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</si>
  <si>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</si>
  <si>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</si>
  <si>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</si>
  <si>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</si>
  <si>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</si>
  <si>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</si>
  <si>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</si>
  <si>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</si>
  <si>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</si>
  <si>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</si>
  <si>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</si>
  <si>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</si>
  <si>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</si>
  <si>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</si>
  <si>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</si>
  <si>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</si>
  <si>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</si>
  <si>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</si>
  <si>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</si>
  <si>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</si>
  <si>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ðŸ¥²,Mouse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</si>
  <si>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</si>
  <si>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</si>
  <si>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</si>
  <si>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</si>
  <si>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79dBÂ±3DB,Impedance 32Î©.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</si>
  <si>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</si>
  <si>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</si>
  <si>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</si>
  <si>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</si>
  <si>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</si>
  <si>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</si>
  <si>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</si>
  <si>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</si>
  <si>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</si>
  <si>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</si>
  <si>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â‚¹1,049</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</si>
  <si>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</si>
  <si>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</si>
  <si>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</si>
  <si>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</si>
  <si>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ðŸ‘ðŸ’¯,Good ðŸ‘</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</si>
  <si>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ðŸ‘</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</si>
  <si>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</si>
  <si>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</si>
  <si>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itâ€™s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</si>
  <si>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</si>
  <si>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</si>
  <si>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</si>
  <si>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</si>
  <si>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</si>
  <si>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</si>
  <si>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</si>
  <si>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â‚¹250</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</si>
  <si>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</si>
  <si>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</si>
  <si>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</si>
  <si>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</si>
  <si>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Product,Good,ðŸ‘,Meets purpose,Nice battery,Good,Value for money,Works flawlessly</t>
  </si>
  <si>
    <t>Made in Indonesia, (thankfully not China).,Good for long use of remote,ðŸ‘,Battery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</si>
  <si>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</si>
  <si>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</si>
  <si>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</si>
  <si>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MemeHoÂ® Smart Standard Multi-Purpose Laptop Table with Dock Stand/Study Table/Bed Table/Foldable and Portable/Ergonomic &amp; Rounded Edges/Non-Slip Legs/Engineered Wood with Cup Holder (Black)</t>
  </si>
  <si>
    <t>â‚¹656</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</si>
  <si>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</si>
  <si>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</si>
  <si>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</si>
  <si>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</si>
  <si>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</si>
  <si>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itâ€™s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</si>
  <si>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</si>
  <si>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</si>
  <si>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</si>
  <si>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</si>
  <si>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â‚¹1,109</t>
  </si>
  <si>
    <t>â‚¹2,800</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</si>
  <si>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</si>
  <si>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</si>
  <si>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Pal,à¤œà¥à¤žà¤¾à¤¨à¥‡à¤‚à¤¦à¥à¤° à¤¸à¤¿à¤‚à¤¹,Ehsan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</si>
  <si>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</si>
  <si>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</si>
  <si>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720â‚¹.,pros:-received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</si>
  <si>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</si>
  <si>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</si>
  <si>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</si>
  <si>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</si>
  <si>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</si>
  <si>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9.4â€x 7.9â€, Multicolored</t>
  </si>
  <si>
    <t>â‚¹169</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</si>
  <si>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</si>
  <si>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</si>
  <si>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</si>
  <si>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</si>
  <si>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</si>
  <si>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</si>
  <si>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</si>
  <si>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</si>
  <si>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</si>
  <si>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</si>
  <si>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â‚¹404</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</si>
  <si>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</si>
  <si>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</si>
  <si>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</si>
  <si>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</si>
  <si>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</si>
  <si>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</si>
  <si>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</si>
  <si>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</si>
  <si>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</si>
  <si>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</si>
  <si>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Â±3dB|Superior Sound Quality: Magnify every speck of sound with superior sound quality on Zeb-Thunder wireless headphone, Microphone impedance : 1.2k Î©|Call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</si>
  <si>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</si>
  <si>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</si>
  <si>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</si>
  <si>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</si>
  <si>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boatðŸ˜€,.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concernðŸ˜†, now i ordered zeb bang pro(699)rsIf it also sound loud thing, then i shutdown with boat 400 (900rs) segmentNote: if i get boat 660 in initially , i wont go for these alllllll). Bcoz unbeaten and full fil my all expect thanknuðŸ˜Š,Sound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â˜ºï¸,It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</si>
  <si>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</si>
  <si>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</si>
  <si>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</si>
  <si>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(â‚¹)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</si>
  <si>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it doesnâ€™t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</si>
  <si>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</si>
  <si>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</si>
  <si>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</si>
  <si>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</si>
  <si>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</si>
  <si>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</si>
  <si>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</si>
  <si>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</si>
  <si>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</si>
  <si>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</si>
  <si>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</si>
  <si>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</si>
  <si>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</si>
  <si>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</si>
  <si>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</si>
  <si>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</si>
  <si>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</si>
  <si>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</si>
  <si>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</si>
  <si>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</si>
  <si>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</si>
  <si>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</si>
  <si>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</si>
  <si>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</si>
  <si>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</si>
  <si>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</si>
  <si>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</si>
  <si>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4,26,972</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</si>
  <si>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</si>
  <si>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</si>
  <si>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</si>
  <si>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</si>
  <si>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â‚¹157</t>
  </si>
  <si>
    <t>â‚¹160</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</si>
  <si>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</si>
  <si>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</si>
  <si>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</si>
  <si>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</si>
  <si>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</si>
  <si>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</si>
  <si>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</si>
  <si>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</si>
  <si>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</si>
  <si>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</si>
  <si>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</si>
  <si>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</si>
  <si>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</si>
  <si>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</si>
  <si>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</si>
  <si>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</si>
  <si>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</si>
  <si>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ðŸ’°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</si>
  <si>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itâ€™s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</si>
  <si>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</si>
  <si>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</si>
  <si>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</si>
  <si>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</si>
  <si>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</si>
  <si>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â‚¹479</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</si>
  <si>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</si>
  <si>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</si>
  <si>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</si>
  <si>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</si>
  <si>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</si>
  <si>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</si>
  <si>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</si>
  <si>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</si>
  <si>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</si>
  <si>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</si>
  <si>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</si>
  <si>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â‚¹1,598</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</si>
  <si>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</si>
  <si>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</si>
  <si>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</si>
  <si>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</si>
  <si>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quality,Good,ðŸ‘ Good</t>
  </si>
  <si>
    <t>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 also while calling 2nd person most of the time says that "I can't hear you well" or "Your voice is so low" on outdoors.â€¢ Sometimes a earphone doesn't turns on, so I have to manually turn it on.â€¢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</si>
  <si>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</si>
  <si>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</si>
  <si>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</si>
  <si>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</si>
  <si>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</si>
  <si>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â€”â€” Applies the latest Bluetooth 5.0 technology, backward compatible with Bluetooth V4.0/3.0/2.1/2.0/1.1|Wireless Connectivity â€”â€” Provides stable and convenient communication between Bluetooth devices and your PC or laptop|Nano-Sized â€”â€” Ultra-small for convenient portability with reliable high performance, Supported Operating System â€“ Windows 11/10/8.1/7|In an unlikely case of product quality related issue, we may ask you to reach out to brandâ€™s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</si>
  <si>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</si>
  <si>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</si>
  <si>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</si>
  <si>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ðŸ‘Œ,Okay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</si>
  <si>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</si>
  <si>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</si>
  <si>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</si>
  <si>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</si>
  <si>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</si>
  <si>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</si>
  <si>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â‚¹3,000</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</si>
  <si>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</si>
  <si>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</si>
  <si>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</si>
  <si>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</si>
  <si>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</si>
  <si>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</si>
  <si>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</si>
  <si>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</si>
  <si>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</si>
  <si>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Alunkar,Shubhamâ™Ž,Oishi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</si>
  <si>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</si>
  <si>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</si>
  <si>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</si>
  <si>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</si>
  <si>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</si>
  <si>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</si>
  <si>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</si>
  <si>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</si>
  <si>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â‚¹294</t>
  </si>
  <si>
    <t>ã€WIDER COMPATIBILITYã€‘This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âŒIMPORTANT NOTE: This product is NOT compatible with Mag-safe wireless charger due to the incompatibility of charging protocols.|ã€FULL FUNCTIONALITYã€‘The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port.|ã€CHARGING AND DATA TRANSFERã€‘This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âŒNOTE:NOT support video signal transmission.|ã€2 PACK COMPACT DESIGNã€‘Comes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spaces.|ã€SAFER USINGã€‘USB C and USB A connector is made of premium aluminum alloy on the ends, designed for frequent plugging &amp; unplugging and heat dissipation, which is safer compared to other plastic adapters. Every USB adapter has built-in 56KÎ©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</si>
  <si>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</si>
  <si>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</si>
  <si>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</si>
  <si>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</si>
  <si>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doesnâ€™t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</si>
  <si>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</si>
  <si>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</si>
  <si>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</si>
  <si>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</si>
  <si>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â‚¹828</t>
  </si>
  <si>
    <t>â‚¹861</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</si>
  <si>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</si>
  <si>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</si>
  <si>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</si>
  <si>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</si>
  <si>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</si>
  <si>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</si>
  <si>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</si>
  <si>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</si>
  <si>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</si>
  <si>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</si>
  <si>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â‚¹745</t>
  </si>
  <si>
    <t>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</si>
  <si>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</si>
  <si>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</si>
  <si>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</si>
  <si>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</si>
  <si>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itâ€™s worth product. The cushion on the mic comes out easily , couldnâ€™t have been fixed properly,Good,The built design is ok for the product. Everytime i wear and do the resizing my hair gets stuck in the band which is irritating. Rest sound and all is goodðŸ‘ðŸ»,I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</si>
  <si>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</si>
  <si>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</si>
  <si>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</si>
  <si>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</si>
  <si>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</si>
  <si>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â‚¹1,549</t>
  </si>
  <si>
    <t>â‚¹2,495</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</si>
  <si>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</si>
  <si>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</si>
  <si>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Customer,PÄ±Å‹kÉ˜sh GoÊ‹É½,Deepak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</si>
  <si>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</si>
  <si>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</si>
  <si>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ðŸ¤žðŸ»,Likes:Robust,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</si>
  <si>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</si>
  <si>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</si>
  <si>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</si>
  <si>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</si>
  <si>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</si>
  <si>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</si>
  <si>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</si>
  <si>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</si>
  <si>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</si>
  <si>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â‚¹1,469</t>
  </si>
  <si>
    <t>1,56,638</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</si>
  <si>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</si>
  <si>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</si>
  <si>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</si>
  <si>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</si>
  <si>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...!!!!ðŸ‘,Single band. 2.4 ghz only,Difficult,Valued for money,So far all is good,Ok,itâ€™s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</si>
  <si>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itâ€™s been working perfectly with great signal strength!,It is a good product valued for money but I think it should be sometimes give low speed,I wish I could have ordered dual band ...But so far it's giving satisfactory service,Working fine,Product is ok but itâ€™s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</si>
  <si>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</si>
  <si>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</si>
  <si>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</si>
  <si>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</si>
  <si>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</si>
  <si>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â‚¹198</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</si>
  <si>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</si>
  <si>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</si>
  <si>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</si>
  <si>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</si>
  <si>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ðŸ‘,Most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</si>
  <si>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</si>
  <si>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</si>
  <si>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</si>
  <si>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</si>
  <si>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</si>
  <si>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</si>
  <si>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</si>
  <si>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</si>
  <si>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</si>
  <si>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</si>
  <si>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</si>
  <si>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80â€™s.. but one problem is few donâ€™t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</si>
  <si>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</si>
  <si>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</si>
  <si>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</si>
  <si>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</si>
  <si>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</si>
  <si>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</si>
  <si>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â‚¹12,000</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</si>
  <si>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â€ŽGalaxy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</si>
  <si>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</si>
  <si>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</si>
  <si>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</si>
  <si>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</si>
  <si>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ðŸ˜„,Charging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</si>
  <si>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</si>
  <si>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</si>
  <si>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</si>
  <si>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</si>
  <si>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</si>
  <si>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</si>
  <si>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</si>
  <si>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</si>
  <si>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</si>
  <si>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â‚¹895/-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</si>
  <si>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</si>
  <si>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</si>
  <si>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</si>
  <si>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</si>
  <si>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</si>
  <si>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</si>
  <si>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</si>
  <si>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</si>
  <si>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isnâ€™t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</si>
  <si>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</si>
  <si>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</si>
  <si>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</si>
  <si>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</si>
  <si>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</si>
  <si>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</si>
  <si>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</si>
  <si>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</si>
  <si>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</si>
  <si>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</si>
  <si>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</si>
  <si>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</si>
  <si>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</si>
  <si>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</si>
  <si>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</si>
  <si>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</si>
  <si>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â‚¹6,299</t>
  </si>
  <si>
    <t>â‚¹13,750</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</si>
  <si>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</si>
  <si>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</si>
  <si>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NÃ¸bÃ¸dy,Muzammil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</si>
  <si>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</si>
  <si>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</si>
  <si>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</si>
  <si>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</si>
  <si>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</si>
  <si>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</si>
  <si>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</si>
  <si>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</si>
  <si>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</si>
  <si>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</si>
  <si>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</si>
  <si>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</si>
  <si>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</si>
  <si>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</si>
  <si>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</si>
  <si>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</si>
  <si>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</si>
  <si>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</si>
  <si>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â‚¹571</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</si>
  <si>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</si>
  <si>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</si>
  <si>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</si>
  <si>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</si>
  <si>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charger,Good,à¤¬à¤¹à¥à¤¤ à¤¹à¥€ à¤…à¤šà¥à¤›à¤¾ à¤šà¤¾à¤°à¥à¤œà¤° à¤¹à¥ˆ</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</si>
  <si>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</si>
  <si>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</si>
  <si>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</si>
  <si>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</si>
  <si>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</si>
  <si>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</si>
  <si>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</si>
  <si>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</si>
  <si>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</si>
  <si>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</si>
  <si>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thisâ€¦â€¦First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â€œMâ€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donâ€™t consider its music quality a con for the product. Thereâ€™s one limitation about charging connector to. It comes with a charging port compatible to A/B type connector, so if you have a charger with data cable supporting â€œCâ€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â€œBluebattâ€ or â€œBluetooth check ringtone and show battery levelâ€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companyâ€™s product packaging. Manufacturing date was of May-2021.,I like it,Portability and Bluetooth connection is good.,Awesome ðŸ˜ŽðŸ‘</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</si>
  <si>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</si>
  <si>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</si>
  <si>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</si>
  <si>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</si>
  <si>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</si>
  <si>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</si>
  <si>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</si>
  <si>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â‚¹448</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</si>
  <si>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</si>
  <si>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</si>
  <si>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</si>
  <si>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</si>
  <si>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</si>
  <si>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ðŸ’¸</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</si>
  <si>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</si>
  <si>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</si>
  <si>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</si>
  <si>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</si>
  <si>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</si>
  <si>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</si>
  <si>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</si>
  <si>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</si>
  <si>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</si>
  <si>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ðŸƒ,Good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</si>
  <si>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</si>
  <si>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</si>
  <si>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</si>
  <si>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</si>
  <si>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</si>
  <si>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</si>
  <si>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</si>
  <si>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</si>
  <si>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</si>
  <si>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</si>
  <si>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</si>
  <si>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</si>
  <si>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</si>
  <si>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</si>
  <si>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</si>
  <si>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â‚¹579</t>
  </si>
  <si>
    <t>1,89,104</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</si>
  <si>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</si>
  <si>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</si>
  <si>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</si>
  <si>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</si>
  <si>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</si>
  <si>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letâ€™s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todayâ€™s comfort-seeking world, whoâ€™s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wonâ€™t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â€œSanDisk Ultra - Dual Drive m3.0â€ and is the newer 2017 version of its previous iteration. Here I need to quote that the term â€œUltraâ€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1.5â€inches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wonâ€™t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doesnâ€™t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thatâ€™s a relief to anyone.The format would surely work well with most of the TVs, tablets and mobiles though check it with the car audio head unit and try to change to NTFS if it doesnâ€™t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â€œUltraâ€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â€“ write which looked like a mere consolation. Transfer between my Samsung S7 mobile &amp; S2 tablet too was not fast.Verdict : Yes my friends , all other reviews about this being slow to the point of being unbearable are absolutely right and maybe San disk should retag it as â€œUltra-slowâ€.@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Hà¤ªà¥‡à¤¨à¤¡à¥à¤°à¤¾à¤‡à¤µ à¤“à¤°à¤¿à¤œà¤¿à¤¨à¤² à¤¹à¥ˆà¤‚ à¤•à¥à¤µà¤¾à¤²à¤¿à¤Ÿà¥€ à¤­à¥€ à¤•à¤¾à¤«à¥€ à¤…à¤šà¥à¤›à¥€ à¤¹à¥ˆà¤‚ à¤¥à¥‹à¤¡à¤¼à¤¾ à¤¸à¤¾ à¤¸à¥à¤Ÿà¥‹à¤°à¥‡à¤œ à¤•à¤® à¤®à¤¿à¤²à¤¤à¤¾ à¤¹à¥ˆà¤‚ à¤¤à¥€à¤¨ à¤œà¥€à¤¬à¥€ à¤•à¤¾ 64 à¤œà¥€à¤¬à¥€ à¤•à¤¿ à¤œà¤—à¤¹ 61 à¤œà¥€à¤¬à¥€ à¤¹à¥€ à¤®à¤¿à¤²à¤¤à¤¾ à¤¹à¥ˆà¤‚ à¤ªà¤° à¤•à¤¾à¤® à¤…à¤šà¥à¤›à¤¾ à¤•à¤°à¤¤à¤¾ à¤¹à¥ˆà¤‚, à¤‡à¤¸à¥à¤¤à¥‡à¤®à¤¾à¤² à¤•à¤°à¤¤à¥‡ à¤Ÿà¤¾à¤‡à¤® à¤¥à¥‹à¤¡à¤¼à¤¾ à¤—à¤°à¥à¤®  à¤¹à¥‹à¤¤à¤¾ à¤¹à¥ˆà¤‚ à¤ªà¤° à¤…à¤šà¥à¤›à¤¾ à¤•à¤¾à¤® à¤•à¤°à¤¤à¤¾ à¤¹à¥ˆà¤‚ |,Good</t>
  </si>
  <si>
    <t>https://m.media-amazon.com/images/I/41sAt4BZydL._SX300_SY300_QL70_FMwebp_.jpg</t>
  </si>
  <si>
    <t>https://www.amazon.in/SanDisk-Ultra-Dual-64GB-Drive/dp/B01N6LU1VF/ref=sr_1_145?qid=1672903002&amp;s=computers&amp;sr=1-145</t>
  </si>
  <si>
    <t>B07XLML2YS</t>
  </si>
  <si>
    <t>TP-Link Tapo 360Â° 2MP 1080p Full HD Pan/Tilt Home Security Wi-Fi Smart Camera| Alexa Enabled| 2-Way Audio| Night Vision| Motion Detection| Sound and Light Alarm| Indoor CCTV (Tapo C200) White</t>
  </si>
  <si>
    <t>Electronics|Cameras&amp;Photography|SecurityCameras|DomeCameras</t>
  </si>
  <si>
    <t>â‚¹3,299</t>
  </si>
  <si>
    <t>High-Definition Video â€”â€” Records every image in crystal-clear 1080p definition;Pan and Tilt â€”â€” 360Âº horizontal and 114Âº vertical range; Advanced Night Vision â€”â€” Provides a visual distance of up to 30 ft;Motion Detection and Notifications â€”â€” Notifies you when the camera detects movement|Sound and Light Alarm â€”â€” Trigger light and sound effects to frighten away unwanted visitors.;Two-Way Audio â€”â€” Enables communication through a built-in microphone and speaker|Safe Storage â€”â€” Locally stores up to 128 GB on a microSD card, equal to 384 hours (16 days) of footage. (Based on laboratory conditions)|Voice Control â€”â€” Free Up Your Hands with Voice Control â€”â€”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</si>
  <si>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</si>
  <si>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</si>
  <si>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</si>
  <si>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</si>
  <si>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</si>
  <si>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</si>
  <si>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</si>
  <si>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</si>
  <si>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</si>
  <si>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</si>
  <si>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</si>
  <si>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</si>
  <si>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</si>
  <si>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</si>
  <si>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</si>
  <si>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</si>
  <si>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</si>
  <si>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</si>
  <si>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</si>
  <si>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</si>
  <si>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</si>
  <si>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</si>
  <si>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</si>
  <si>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</si>
  <si>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</si>
  <si>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</si>
  <si>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</si>
  <si>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</si>
  <si>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</si>
  <si>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</si>
  <si>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</si>
  <si>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</si>
  <si>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</si>
  <si>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â‚¹375</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</si>
  <si>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</si>
  <si>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</si>
  <si>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</si>
  <si>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</si>
  <si>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</si>
  <si>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</si>
  <si>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</si>
  <si>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</si>
  <si>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</si>
  <si>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</si>
  <si>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â€ŽSmartwatch,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</si>
  <si>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</si>
  <si>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</si>
  <si>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</si>
  <si>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</si>
  <si>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â‚¹137</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</si>
  <si>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</si>
  <si>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</si>
  <si>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</si>
  <si>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</si>
  <si>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ðŸ†,Didn't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</si>
  <si>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topðŸ¤—,I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purchase.,à¤¸à¤­à¥€  à¤…à¤šà¥à¤›à¤¾ à¤¹à¥ˆà¥¤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</si>
  <si>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</si>
  <si>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</si>
  <si>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</si>
  <si>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</si>
  <si>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</si>
  <si>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2.5â€/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</si>
  <si>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</si>
  <si>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</si>
  <si>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</si>
  <si>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</si>
  <si>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itâ€™s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</si>
  <si>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</si>
  <si>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</si>
  <si>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</si>
  <si>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</si>
  <si>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</si>
  <si>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</si>
  <si>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</si>
  <si>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</si>
  <si>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</si>
  <si>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</si>
  <si>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</si>
  <si>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</si>
  <si>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</si>
  <si>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</si>
  <si>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input|Whatâ€™s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</si>
  <si>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</si>
  <si>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</si>
  <si>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</si>
  <si>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â¤ï¸,Quality,Excellent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</si>
  <si>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â¤ï¸Portable also connectivity is fastCharged is late,JBL Go2 is actually good ðŸ‘..but sound quality is not much better, according to price..over all ,good... delivery aur packaging bhi bhot acha hai.ðŸ’Ÿ,Battery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</si>
  <si>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</si>
  <si>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</si>
  <si>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</si>
  <si>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</si>
  <si>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</si>
  <si>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</si>
  <si>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</si>
  <si>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</si>
  <si>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</si>
  <si>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</si>
  <si>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uniqueâ€¦â€¦,Attracts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</si>
  <si>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</si>
  <si>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</si>
  <si>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</si>
  <si>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</si>
  <si>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</si>
  <si>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</si>
  <si>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</si>
  <si>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</si>
  <si>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</si>
  <si>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</si>
  <si>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</si>
  <si>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</si>
  <si>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</si>
  <si>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</si>
  <si>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</si>
  <si>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</si>
  <si>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easeâ€”thanks to the contoured design with soft rubber grips. And your mouse is easy to slip into a bag when you want to take it with you.|Youâ€™ll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</si>
  <si>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</si>
  <si>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</si>
  <si>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</si>
  <si>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</si>
  <si>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</si>
  <si>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</si>
  <si>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</si>
  <si>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</si>
  <si>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</si>
  <si>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</si>
  <si>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</si>
  <si>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1,22,478</t>
  </si>
  <si>
    <t>300Mbps Wireless Speed â€” 300Mbps wireless speed ideal for interruption sensitive applications like HD video streaming. Power: 9 V âŽ“ 0.6 A;Antenna â€” Three antennas greatly increase the wireless robustness and stability|Encryption â€” Easy wireless security encryption at a push of WPS button;Bandwidth Control â€” IP based bandwidth control allows administrators to determine how much bandwidth is allotted to each PC;IPv6 Compatible â€” Compatible with IPv6 -the more recent Internet Protocol version;Working Modes â€” Router Mode/ Access Point Mode/ Range Extender Mode/WISP Mode|Easy Management â€” TP-LINK Tether App allows quick installation and easy management using any mobile device. WiFi Range: 2 Bedroom Houses3Ã— Fixed Antennas Multiple antennas form a signal-boosting array to cover more directions and large areas|In an unlikely case of product quality related issue, we may ask you to reach out to brandâ€™s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</si>
  <si>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</si>
  <si>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</si>
  <si>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</si>
  <si>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ðŸ‘,Go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</si>
  <si>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ðŸ‘,Very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</si>
  <si>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</si>
  <si>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</si>
  <si>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</si>
  <si>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</si>
  <si>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â‚¹1,495</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</si>
  <si>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</si>
  <si>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</si>
  <si>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</si>
  <si>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</si>
  <si>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ðŸ‘,Mouse light is not working but itâ€™s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</si>
  <si>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youâ€™re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</si>
  <si>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</si>
  <si>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</si>
  <si>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</si>
  <si>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</si>
  <si>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ã€WATCH, PLAY, STUDY - WITHOUT LEAVING THE BED! ã€‘- Are you an avid lover of comfy bed? or now you're recovering from a past surgery,what you need most is here! It perfectly fits a small size laptop,or tablet &amp; phone, also read or do arts and crafts while sitting on the sofa or having breakfast in bed.|ã€MUTI-FUNCTIONAL DESKã€‘ â€“ Callas Bed Table Built-in iPad stand groove for holding ipad or kindle.And desk comes with a table cup holder to store cups well. The Anti-Slip Sponge can keep your laptop safe while tilted, and provide you comfort and stability while using.|ã€PORTABLE AND CONVENIENTã€‘ â€“ The metal legs are foldable, easily fold flat for convenient storage when you don't need it.There are handles on the table, you can easily take the table to any place you want to use it.It is very lightweight, easy to carry and play.Go out camping is also an ideal choice.|ã€ERGONOMIC DESIGNã€‘â€“Curved desktop edge, scientific design, protective layer around the desktop, so you can feel comfortable when using. The W-legs are stable and flexible, which are anti-slip and can be folded to save space.|ã€LARGE SIZEã€‘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</si>
  <si>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</si>
  <si>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</si>
  <si>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</si>
  <si>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</si>
  <si>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</si>
  <si>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</si>
  <si>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</si>
  <si>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</si>
  <si>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</si>
  <si>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</si>
  <si>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â‚¹440</t>
  </si>
  <si>
    <t>Regular keys like %, square root and Memory|Dedicated +/- and Backspace Key. Plastic keys|Indian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</si>
  <si>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</si>
  <si>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</si>
  <si>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</si>
  <si>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</si>
  <si>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</si>
  <si>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</si>
  <si>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</si>
  <si>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</si>
  <si>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</si>
  <si>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</si>
  <si>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</si>
  <si>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</si>
  <si>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</si>
  <si>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</si>
  <si>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</si>
  <si>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</si>
  <si>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</si>
  <si>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</si>
  <si>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</si>
  <si>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</si>
  <si>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</si>
  <si>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ðŸ‘ã€USB C TO USB ADAPTERã€‘-This is a USB C FEMALE to USB MALE adapter, used to turn all you USB-A ports of laptops, chargers or other devices into a USB-C port. Gives you the ability to connect USB-C peripherals to devices with USB-A ports.|ðŸ‘ã€HIGH-SPEED-TRANSMISSION 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devices!|ðŸ‘ã€DATA SYNC AND CHARGINGã€‘USB 3.0 (USB 3.1 Gen 1)port, up to 3A, enables up to sync and display movies or music in real time thanks to a 5Gbps transfer speed, approx 10x than USB 2.0; Also, you can edit video in camera directly via port instead of downloading files|ðŸ‘ã€SUPERRIOR DURABILITYã€‘Made of Premium aluminum alloy housing with specular precision process, enables plug in/out again and again. Tested and inspected meet USB Standards, fit for USB 3.0 / USB 2.0 devices, built-in 56KÎ© pull-up resistor protects your devices from damage. Internal PCMA adopts EMI proof process, more stable performance.|ðŸ‘ã€ EASY OPERATION AND PORTABILITYã€‘-Easy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</si>
  <si>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</si>
  <si>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</si>
  <si>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</si>
  <si>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itâ€™s work,Nice product working absolutely fine,Good,Good product,Value for Money,Okay overall,Value for money..,Good product for i phone users</t>
  </si>
  <si>
    <t>Using it to connect my type C Plantronic headphones to Dell laptop and itâ€™s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ðŸ‘ðŸ‘</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</si>
  <si>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</si>
  <si>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</si>
  <si>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</si>
  <si>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</si>
  <si>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</si>
  <si>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</si>
  <si>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</si>
  <si>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</si>
  <si>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</si>
  <si>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itâ€™s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</si>
  <si>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</si>
  <si>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</si>
  <si>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</si>
  <si>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</si>
  <si>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</si>
  <si>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</si>
  <si>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</si>
  <si>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Purohit,Ã‚RUN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</si>
  <si>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</si>
  <si>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</si>
  <si>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</si>
  <si>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</si>
  <si>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</si>
  <si>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</si>
  <si>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</si>
  <si>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</si>
  <si>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</si>
  <si>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</si>
  <si>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</si>
  <si>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</si>
  <si>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</si>
  <si>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</si>
  <si>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</si>
  <si>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</si>
  <si>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</si>
  <si>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</si>
  <si>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</si>
  <si>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</si>
  <si>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</si>
  <si>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</si>
  <si>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</si>
  <si>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</si>
  <si>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</si>
  <si>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</si>
  <si>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</si>
  <si>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</si>
  <si>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</si>
  <si>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</si>
  <si>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</si>
  <si>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</si>
  <si>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</si>
  <si>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â‚¹2,000</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</si>
  <si>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</si>
  <si>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</si>
  <si>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</si>
  <si>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</si>
  <si>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</si>
  <si>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</si>
  <si>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</si>
  <si>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</si>
  <si>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</si>
  <si>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1.7â€ Metal Body with Blood Oxygen Monitoring, Continuous Heart Rate, Full Touch &amp; Multiple Watch Faces</t>
  </si>
  <si>
    <t>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option to access recent calls &amp; sync your phoneâ€™s contacts.;|ã€SPo2 &amp; Heart Rate Trackingã€‘ - The Smart watch tracks your real time Blood Oxygen Spo2 and has 24*7 Heart Rate Tracking. It also has Sleep and Fitness Tracking.; ã€1.7 inch HD Full Touchã€‘ - Industry Best Display of 1.7 Inches Size ã€Full Metal Body with Changeable Strapã€‘ - Sleek &amp; Fashionable Metal Body best smart watch. The one-click control mode and honey comb menu helps you quickly navigate ã€ Battery Lifeã€‘- The watch can work for 24 Hours with Bluetooth Calling ( Normal Usage )*, 8 Days without Bluetooth Calling. System requirements: Bluetooth version 5.0 and above. IOS 7.0 and above, Android version 4.4 and above.|ã€Music Experience On The Goã€‘ - Equipped with an inbuilt speaker, this smartwatch lets you play your favourite tracks on the Watch without having to take out your phone.|ã€Multiple Watch Faces &amp; Smart Controlsã€‘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Silicone|ã€How to activate Bluetooth Callingã€‘-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</si>
  <si>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</si>
  <si>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</si>
  <si>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</si>
  <si>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</si>
  <si>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donâ€™t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</si>
  <si>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</si>
  <si>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</si>
  <si>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</si>
  <si>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</si>
  <si>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</si>
  <si>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</si>
  <si>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</si>
  <si>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</si>
  <si>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</si>
  <si>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</si>
  <si>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</si>
  <si>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</si>
  <si>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</si>
  <si>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</si>
  <si>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â‚¹1,329</t>
  </si>
  <si>
    <t>â‚¹2,900</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</si>
  <si>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</si>
  <si>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</si>
  <si>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</si>
  <si>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</si>
  <si>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</si>
  <si>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</si>
  <si>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</si>
  <si>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</si>
  <si>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</si>
  <si>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</si>
  <si>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â‚¹570</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</si>
  <si>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</si>
  <si>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</si>
  <si>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</si>
  <si>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</si>
  <si>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</si>
  <si>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â‚¹451Overall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ðŸ™‚,nice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</si>
  <si>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</si>
  <si>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</si>
  <si>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</si>
  <si>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</si>
  <si>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</si>
  <si>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</si>
  <si>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</si>
  <si>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</si>
  <si>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</si>
  <si>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</si>
  <si>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</si>
  <si>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</si>
  <si>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</si>
  <si>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</si>
  <si>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</si>
  <si>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</si>
  <si>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</si>
  <si>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</si>
  <si>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</si>
  <si>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</si>
  <si>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</si>
  <si>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</si>
  <si>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</si>
  <si>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</si>
  <si>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</si>
  <si>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</si>
  <si>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</si>
  <si>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</si>
  <si>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</si>
  <si>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</si>
  <si>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</si>
  <si>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</si>
  <si>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</si>
  <si>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</si>
  <si>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</si>
  <si>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</si>
  <si>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</si>
  <si>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â‚¹1,529</t>
  </si>
  <si>
    <t>750 Mbps Dual Band Wi-Fi â€”â€” Simultaneous 2.4GHz 300Mbps and 5GHz 433Mbps connections for 733Mbps of total available bandwidth. WiFi Range : 2 Bedroom Houses (3Ã— Fixed Antennas);Antennas â€”â€” 3 external antennas provide stable omnidirectional signal and superior wireless coverage|Working Modes â€”â€” Router Mode, Access Point Mode, Range Extender Mode.;Wireless Standards â€”â€” IEEE 802.11ac/n/a 5 GHz, IEEE 802.11n/b/g 2.4 GHz|Interface â€”â€” 1Ã— 10/100 Mbps WAN Port, 4Ã— 10/100 Mbps LAN Ports;Guest Access â€”â€” Simple Class Wireless Access for guests without release the local network|In an unlikely case of product quality related issue, we may ask you to reach out to brandâ€™s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</si>
  <si>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</si>
  <si>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</si>
  <si>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</si>
  <si>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</si>
  <si>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</si>
  <si>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</si>
  <si>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</si>
  <si>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</si>
  <si>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</si>
  <si>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</si>
  <si>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</si>
  <si>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</si>
  <si>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</si>
  <si>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</si>
  <si>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</si>
  <si>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</si>
  <si>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</si>
  <si>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</si>
  <si>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</si>
  <si>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15.6â€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</si>
  <si>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</si>
  <si>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</si>
  <si>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</si>
  <si>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</si>
  <si>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</si>
  <si>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</si>
  <si>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</si>
  <si>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</si>
  <si>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</si>
  <si>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</si>
  <si>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â‚¹1,795</t>
  </si>
  <si>
    <t>WIRELESS MOUSE AND KEYBOARD COMBO:Reliable Logitech Wireless Technology: 2.4Ghz wireless keyboard. Switch Life : 2 Million Key Strokes|PLUG AND PLAY USB CONNECTION SETUP IS SIMPLEâ€”you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</si>
  <si>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</si>
  <si>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</si>
  <si>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</si>
  <si>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</si>
  <si>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meðŸ˜žðŸ˜”.,It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</si>
  <si>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</si>
  <si>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</si>
  <si>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</si>
  <si>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</si>
  <si>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2,73,189</t>
  </si>
  <si>
    <t>Has a PVC cable which is durable and tangle free. Impedance 16Î©, Sensitivity (dB) 92db 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</si>
  <si>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</si>
  <si>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</si>
  <si>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</si>
  <si>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</si>
  <si>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</si>
  <si>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</si>
  <si>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</si>
  <si>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</si>
  <si>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</si>
  <si>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</si>
  <si>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</si>
  <si>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</si>
  <si>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</si>
  <si>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</si>
  <si>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</si>
  <si>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itðŸ‘,Product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</si>
  <si>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</si>
  <si>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</si>
  <si>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</si>
  <si>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</si>
  <si>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â‚¹190</t>
  </si>
  <si>
    <t>â‚¹220</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</si>
  <si>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</si>
  <si>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</si>
  <si>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</si>
  <si>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</si>
  <si>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ðŸ‘</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</si>
  <si>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</si>
  <si>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</si>
  <si>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</si>
  <si>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</si>
  <si>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</si>
  <si>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</si>
  <si>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</si>
  <si>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</si>
  <si>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</si>
  <si>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</si>
  <si>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ðŸ‘ðŸ‘ðŸ‘ðŸ‘ðŸ‘,Keyboard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</si>
  <si>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</si>
  <si>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</si>
  <si>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</si>
  <si>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</si>
  <si>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â‚¹729</t>
  </si>
  <si>
    <t>â‚¹1,650</t>
  </si>
  <si>
    <t>Pendrive for USB Type-C Smartphones and PC|Easily transfer files between smartphones, tablets and computers|Free up space on your Android smartphone; Read Speed: up to 150 MB/s|Two connectorsâ€”a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</si>
  <si>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</si>
  <si>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</si>
  <si>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</si>
  <si>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</si>
  <si>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</si>
  <si>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</si>
  <si>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</si>
  <si>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</si>
  <si>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</si>
  <si>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</si>
  <si>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â‚¹480</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</si>
  <si>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</si>
  <si>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</si>
  <si>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</si>
  <si>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</si>
  <si>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ðŸ‘,Good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</si>
  <si>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ðŸ‘Œ,expensive,I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</si>
  <si>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</si>
  <si>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</si>
  <si>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</si>
  <si>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</si>
  <si>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</si>
  <si>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</si>
  <si>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</si>
  <si>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âœ…ã€Smart Design - 2021 Modelã€‘This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table.|âœ…ã€High-Quality Materials &amp; Premium Looksã€‘Our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support.|âœ…ã€Multi Functionalã€‘The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holder.|âœ…ã€Foldable &amp; Easy to useã€‘The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great|âœ…ã€More Comfortable Craftã€‘The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</si>
  <si>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</si>
  <si>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</si>
  <si>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</si>
  <si>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</si>
  <si>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ðŸ‘,It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</si>
  <si>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</si>
  <si>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</si>
  <si>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</si>
  <si>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</si>
  <si>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</si>
  <si>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</si>
  <si>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</si>
  <si>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â‚¹238</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</si>
  <si>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</si>
  <si>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</si>
  <si>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</si>
  <si>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</si>
  <si>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</si>
  <si>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</si>
  <si>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</si>
  <si>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</si>
  <si>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</si>
  <si>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</si>
  <si>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â‚¹1,349</t>
  </si>
  <si>
    <t>â‚¹2,198</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</si>
  <si>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</si>
  <si>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</si>
  <si>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</si>
  <si>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</si>
  <si>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ðŸ’–ðŸ’–,Value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</si>
  <si>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</si>
  <si>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</si>
  <si>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</si>
  <si>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</si>
  <si>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</si>
  <si>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</si>
  <si>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</si>
  <si>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</si>
  <si>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</si>
  <si>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</si>
  <si>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</si>
  <si>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ðŸ‘Œ,Product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</si>
  <si>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</si>
  <si>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</si>
  <si>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</si>
  <si>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</si>
  <si>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</si>
  <si>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</si>
  <si>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</si>
  <si>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</si>
  <si>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</si>
  <si>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</si>
  <si>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</si>
  <si>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</si>
  <si>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</si>
  <si>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</si>
  <si>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</si>
  <si>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</si>
  <si>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</si>
  <si>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ðŸ‘ðŸ¼,Fulfil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</si>
  <si>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</si>
  <si>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</si>
  <si>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</si>
  <si>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</si>
  <si>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</si>
  <si>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</si>
  <si>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</si>
  <si>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</si>
  <si>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</si>
  <si>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</si>
  <si>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</si>
  <si>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</si>
  <si>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</si>
  <si>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</si>
  <si>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</si>
  <si>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â‚¹1,792</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</si>
  <si>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</si>
  <si>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</si>
  <si>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</si>
  <si>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</si>
  <si>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ðŸ˜,Worst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</si>
  <si>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ðŸ¥°,I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</si>
  <si>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</si>
  <si>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</si>
  <si>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</si>
  <si>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</si>
  <si>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</si>
  <si>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â‚¹4,100</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</si>
  <si>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</si>
  <si>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</si>
  <si>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</si>
  <si>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</si>
  <si>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</si>
  <si>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personâ€™s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</si>
  <si>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</si>
  <si>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</si>
  <si>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</si>
  <si>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</si>
  <si>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â‚¹125</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</si>
  <si>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</si>
  <si>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</si>
  <si>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</si>
  <si>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</si>
  <si>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</si>
  <si>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</si>
  <si>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</si>
  <si>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</si>
  <si>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</si>
  <si>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</si>
  <si>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â‚¹1,190</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</si>
  <si>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</si>
  <si>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</si>
  <si>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</si>
  <si>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</si>
  <si>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</si>
  <si>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</si>
  <si>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</si>
  <si>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</si>
  <si>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</si>
  <si>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Boultâ„¢ Type C Fast Charging (10 Min=100Mins), BoomXâ„¢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</si>
  <si>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</si>
  <si>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</si>
  <si>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</si>
  <si>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</si>
  <si>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productðŸ˜¡,Ok product,Good product ðŸ‘,Good.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</si>
  <si>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ðŸ¤ðŸ»</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</si>
  <si>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</si>
  <si>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</si>
  <si>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</si>
  <si>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</si>
  <si>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âœ…Don't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creativity.|âœ…Magnetic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on.|âœ…One-touch Erase Button &amp; Lock Function: Slide the lock button on the back of the tablet to prevents accidental clearing, protect your creation! .: Tablet displays your notes until you erase them with the touch of a button.One-touch button erases notes instantly.|âœ…Eco-friendly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use.|âœ…The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</si>
  <si>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</si>
  <si>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</si>
  <si>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</si>
  <si>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</si>
  <si>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</si>
  <si>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</si>
  <si>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</si>
  <si>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</si>
  <si>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</si>
  <si>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</si>
  <si>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</si>
  <si>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</si>
  <si>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</si>
  <si>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</si>
  <si>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</si>
  <si>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</si>
  <si>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</si>
  <si>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</si>
  <si>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</si>
  <si>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</si>
  <si>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</si>
  <si>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</si>
  <si>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</si>
  <si>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</si>
  <si>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</si>
  <si>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</si>
  <si>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</si>
  <si>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</si>
  <si>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</si>
  <si>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</si>
  <si>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</si>
  <si>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</si>
  <si>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</si>
  <si>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Roy,ÃJÃ­th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</si>
  <si>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</si>
  <si>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</si>
  <si>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</si>
  <si>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</si>
  <si>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</si>
  <si>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</si>
  <si>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</si>
  <si>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</si>
  <si>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</si>
  <si>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</si>
  <si>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</si>
  <si>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</si>
  <si>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itâ€™ll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</si>
  <si>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</si>
  <si>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</si>
  <si>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</si>
  <si>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</si>
  <si>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</si>
  <si>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</si>
  <si>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</si>
  <si>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</si>
  <si>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</si>
  <si>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ðŸ¥°,Great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</si>
  <si>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</si>
  <si>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</si>
  <si>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</si>
  <si>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</si>
  <si>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</si>
  <si>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</si>
  <si>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</si>
  <si>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</si>
  <si>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Chowdhury,mÌ¶aÌ¶nÌ¶nÌ¶uÌ¶ mÌ¶eÌ¶hÌ¶tÌ¶aÌ¶,Well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</si>
  <si>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</si>
  <si>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</si>
  <si>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ðŸ˜ŠðŸ‘Instant support must buy ðŸ‘Totally satisfied with the product ðŸ‘ðŸ‘ðŸ‘ðŸ˜Š,Highly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</si>
  <si>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</si>
  <si>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</si>
  <si>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</si>
  <si>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DIGITEKÂ®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</si>
  <si>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</si>
  <si>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â‚¹3,495</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</si>
  <si>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â€ŽLight Stand, Mini Tripod, Ring light body, â€ŽHot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</si>
  <si>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</si>
  <si>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</si>
  <si>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</si>
  <si>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</si>
  <si>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</si>
  <si>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</si>
  <si>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</si>
  <si>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</si>
  <si>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</si>
  <si>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â‚¹561</t>
  </si>
  <si>
    <t>â‚¹720</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</si>
  <si>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</si>
  <si>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</si>
  <si>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</si>
  <si>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</si>
  <si>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ðŸ‘,Product is Good,VALUE FOR MONEY,Worth it,Notebook is good and paking in very bad,Very nice book and good packaging,Nice set of 12 Lovely ðŸ˜ Books ðŸ“š,The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</si>
  <si>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</si>
  <si>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</si>
  <si>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</si>
  <si>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</si>
  <si>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</si>
  <si>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â‚¹590</t>
  </si>
  <si>
    <t>A high-resolution, 1600 dpi optical sensor ensures youâ€™ll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</si>
  <si>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</si>
  <si>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</si>
  <si>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</si>
  <si>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</si>
  <si>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</si>
  <si>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</si>
  <si>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</si>
  <si>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</si>
  <si>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</si>
  <si>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</si>
  <si>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</si>
  <si>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</si>
  <si>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</si>
  <si>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</si>
  <si>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ðŸ‘</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</si>
  <si>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</si>
  <si>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</si>
  <si>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</si>
  <si>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withÂ  Automatic Backup, 256 Bit AES Hardware Encryption,Password Protection,Compatible with Windows and Mac, External HDD-Black</t>
  </si>
  <si>
    <t>â‚¹5,599</t>
  </si>
  <si>
    <t>â‚¹7,350</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</si>
  <si>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</si>
  <si>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</si>
  <si>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</si>
  <si>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</si>
  <si>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Data,ðŸ’ðŸ‘One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</si>
  <si>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</si>
  <si>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</si>
  <si>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</si>
  <si>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</si>
  <si>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</si>
  <si>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</si>
  <si>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â‚¹2,595</t>
  </si>
  <si>
    <t>Crisp HD 720p/30 fps video calls with diagonal 55Â° field of view and auto light correction. Compatible with popular platforms including Skype and Zoom.|The built-in noise-reducing mic makes sure your voice comes across clearly up to 1.5 meters away, even if youâ€™re in busy surroundings.|C270â€™s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</si>
  <si>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</si>
  <si>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</si>
  <si>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</si>
  <si>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</si>
  <si>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â‚¹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noisy.â‚¹ 1,699  seriously no!!!!Conclusion:Choose it if there is no better choice available between â‚¹500 and â‚¹1200.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</si>
  <si>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</si>
  <si>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</si>
  <si>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</si>
  <si>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</si>
  <si>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</si>
  <si>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</si>
  <si>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</si>
  <si>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</si>
  <si>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</si>
  <si>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</si>
  <si>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</si>
  <si>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</si>
  <si>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</si>
  <si>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</si>
  <si>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</si>
  <si>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</si>
  <si>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</si>
  <si>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</si>
  <si>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</si>
  <si>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</si>
  <si>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</si>
  <si>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</si>
  <si>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</si>
  <si>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</si>
  <si>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</si>
  <si>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</si>
  <si>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</si>
  <si>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</si>
  <si>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</si>
  <si>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</si>
  <si>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</si>
  <si>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</si>
  <si>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</si>
  <si>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</si>
  <si>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â‚¹69</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</si>
  <si>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</si>
  <si>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</si>
  <si>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</si>
  <si>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</si>
  <si>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</si>
  <si>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</si>
  <si>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</si>
  <si>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</si>
  <si>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</si>
  <si>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</si>
  <si>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</si>
  <si>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</si>
  <si>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</si>
  <si>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</si>
  <si>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</si>
  <si>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peopleâ€™s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</si>
  <si>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</si>
  <si>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</si>
  <si>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</si>
  <si>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</si>
  <si>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â‚¹478</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</si>
  <si>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</si>
  <si>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</si>
  <si>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Ë¢á´°82Ë¢á¶œ âœ”ï¸,Manish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</si>
  <si>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</si>
  <si>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ðŸŽ¤</t>
  </si>
  <si>
    <t>at Rs.319 it's a great deal. I use it for mobile vlogging.,Noice cancellation is not working,Value of money ðŸ’°,Good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ðŸ™‚</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</si>
  <si>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</si>
  <si>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</si>
  <si>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</si>
  <si>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</si>
  <si>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</si>
  <si>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â‚¹2,490</t>
  </si>
  <si>
    <t>The 18-in-1 multipurpose table 6-height quick adjustment Min- 54cm (21.25Ã¢?Â) Max-73cm (28.75Ã¢?Â)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</si>
  <si>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</si>
  <si>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</si>
  <si>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</si>
  <si>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</si>
  <si>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</si>
  <si>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</si>
  <si>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</si>
  <si>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</si>
  <si>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</si>
  <si>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</si>
  <si>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</si>
  <si>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</si>
  <si>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</si>
  <si>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</si>
  <si>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</si>
  <si>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</si>
  <si>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</si>
  <si>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ðŸ¤ ,Nice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</si>
  <si>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</si>
  <si>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</si>
  <si>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</si>
  <si>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</si>
  <si>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â‚¹4,990</t>
  </si>
  <si>
    <t>Experience the true immersive sound with a pumping driver delivering 10W of audio and connect to the music that you love|Its powerful 1800mAh battery offers a playback time of up to 7 hours. Impedance 4Î©, Sensitivity (dB) 89dBÂ±3DB,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</si>
  <si>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</si>
  <si>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</si>
  <si>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</si>
  <si>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</si>
  <si>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</si>
  <si>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</si>
  <si>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</si>
  <si>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</si>
  <si>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</si>
  <si>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</si>
  <si>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â‚¹425</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</si>
  <si>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</si>
  <si>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</si>
  <si>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</si>
  <si>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</si>
  <si>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</si>
  <si>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</si>
  <si>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</si>
  <si>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</si>
  <si>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</si>
  <si>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</si>
  <si>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</si>
  <si>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</si>
  <si>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</si>
  <si>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</si>
  <si>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</si>
  <si>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</si>
  <si>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</si>
  <si>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</si>
  <si>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</si>
  <si>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</si>
  <si>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â‚¹378</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</si>
  <si>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</si>
  <si>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</si>
  <si>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</si>
  <si>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</si>
  <si>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</si>
  <si>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</si>
  <si>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</si>
  <si>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</si>
  <si>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</si>
  <si>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</si>
  <si>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</si>
  <si>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</si>
  <si>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</si>
  <si>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</si>
  <si>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</si>
  <si>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ðŸ‘ðŸ»,Nice dark colors...,black  and dark blue paper not supplied  as it should be also there making it 4x12,Quality is too good,Nice bright colour</t>
  </si>
  <si>
    <t>Good value of money if u have students at home,Liked it,Good product,Product was good ðŸ‘ðŸ»value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</si>
  <si>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</si>
  <si>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</si>
  <si>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</si>
  <si>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</si>
  <si>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</si>
  <si>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</si>
  <si>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</si>
  <si>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</si>
  <si>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</si>
  <si>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</si>
  <si>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</si>
  <si>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</si>
  <si>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</si>
  <si>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</si>
  <si>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</si>
  <si>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â‚¹1,815</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</si>
  <si>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</si>
  <si>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</si>
  <si>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</si>
  <si>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</si>
  <si>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</si>
  <si>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</si>
  <si>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</si>
  <si>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</si>
  <si>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</si>
  <si>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</si>
  <si>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â‚¹67</t>
  </si>
  <si>
    <t>â‚¹75</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</si>
  <si>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</si>
  <si>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</si>
  <si>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</si>
  <si>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</si>
  <si>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</si>
  <si>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diaryðŸ˜€,Like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</si>
  <si>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</si>
  <si>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</si>
  <si>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</si>
  <si>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</si>
  <si>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</si>
  <si>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</si>
  <si>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</si>
  <si>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</si>
  <si>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</si>
  <si>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itâ€™s some what moved to the right side instead of mostly to the left side, then the laptop gets the air correctly so laptop donâ€™t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</si>
  <si>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</si>
  <si>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</si>
  <si>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</si>
  <si>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</si>
  <si>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</si>
  <si>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</si>
  <si>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</si>
  <si>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</si>
  <si>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ðŸ‘Œ,Nice,Nice,Good,Good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</si>
  <si>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ðŸ‘ðŸ‘,NICE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</si>
  <si>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</si>
  <si>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</si>
  <si>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</si>
  <si>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</si>
  <si>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</si>
  <si>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</si>
  <si>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</si>
  <si>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</si>
  <si>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</si>
  <si>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</si>
  <si>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</si>
  <si>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</si>
  <si>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</si>
  <si>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â€“ Black, for Windows and Mac, with 3 yr Data Recovery Services, and 4 Months Adobe CC Photography (STKY2000400)</t>
  </si>
  <si>
    <t>â‚¹5,799</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</si>
  <si>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</si>
  <si>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</si>
  <si>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</si>
  <si>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</si>
  <si>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</si>
  <si>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</si>
  <si>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</si>
  <si>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</si>
  <si>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</si>
  <si>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</si>
  <si>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</si>
  <si>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</si>
  <si>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</si>
  <si>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</si>
  <si>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</si>
  <si>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</si>
  <si>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</si>
  <si>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</si>
  <si>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</si>
  <si>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</si>
  <si>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</si>
  <si>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</si>
  <si>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</si>
  <si>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</si>
  <si>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</si>
  <si>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</si>
  <si>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</si>
  <si>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</si>
  <si>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</si>
  <si>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</si>
  <si>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</si>
  <si>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</si>
  <si>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â‚¹4,449</t>
  </si>
  <si>
    <t>â‚¹5,734</t>
  </si>
  <si>
    <t>USB 3.0 and USB 2.0 compatibility. Formatted NTFS for Windows10, Windows 8.1. Reformatting may be required for other operating systems. Compatibility may vary depending on userâ€™s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</si>
  <si>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</si>
  <si>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</si>
  <si>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</si>
  <si>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</si>
  <si>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3100-3200â‚¹. Storage capacity showing 1.37tb means rest of it maybe for system backup. Took 47sec to transfer 4.16GB data from laptop to drive through 3.0 usb. Happy with the product at first look. Let's see kaise chalta h.. you can go for this under 3600â‚¹ bcz no one is giving you 1.5tb at this range and remember 1.5TB means you will get less than 1.4 and 1TB means less than 960gb, That's how it is ðŸ™‚.</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</si>
  <si>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</si>
  <si>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</si>
  <si>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</si>
  <si>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</si>
  <si>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</si>
  <si>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</si>
  <si>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</si>
  <si>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</si>
  <si>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</si>
  <si>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ðŸ‘ðŸ»,Best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</si>
  <si>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</si>
  <si>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</si>
  <si>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</si>
  <si>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</si>
  <si>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â‚¹629</t>
  </si>
  <si>
    <t>â‚¹1,390</t>
  </si>
  <si>
    <t>Take out the mouse, insert the USB, and click away. Your connection stays strong with the 2.4 GHz USB receiver. And when youâ€™re done, dock the receiver in the mouse itself|Long hours are no match for this well-designed mouse. The Lenovo 400 Wireless Mouse is ergonomically sculpted to keep you comfortable even on days youâ€™re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</si>
  <si>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</si>
  <si>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</si>
  <si>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</si>
  <si>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</si>
  <si>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</si>
  <si>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</si>
  <si>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</si>
  <si>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</si>
  <si>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</si>
  <si>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â‚¹3,295</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</si>
  <si>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itâ€™s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</si>
  <si>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</si>
  <si>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</si>
  <si>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</si>
  <si>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</si>
  <si>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</si>
  <si>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</si>
  <si>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</si>
  <si>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</si>
  <si>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</si>
  <si>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</si>
  <si>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</si>
  <si>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â‚¹2,911</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</si>
  <si>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</si>
  <si>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</si>
  <si>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</si>
  <si>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</si>
  <si>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</si>
  <si>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</si>
  <si>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</si>
  <si>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</si>
  <si>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</si>
  <si>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</si>
  <si>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â‚¹90</t>
  </si>
  <si>
    <t>â‚¹175</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</si>
  <si>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</si>
  <si>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</si>
  <si>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</si>
  <si>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</si>
  <si>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</si>
  <si>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</si>
  <si>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</si>
  <si>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</si>
  <si>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</si>
  <si>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</si>
  <si>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ã€MULTI-PURPOSE LAPTOP DESKã€‘-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bed.|ã€USER FRIENDLY | COMFORTABLE | NON-SLIP DESIGNã€‘- With scientific engineering design and curved sturdy edges makes this table very strong and durable.|ã€CUP HOLDER &amp; TABLET SLOTã€‘- OFIXO lap desk is designed with a solid cup holder for possible cup tipping, avoiding soiling your bed or couch. The long slot on the lap desk serves as a holder for smartphone, tablet and pen, making the table helpful for work and entertainment.|ã€BUILT-TO-LASTã€‘-The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floor.|ã€FOLD OUT DESIGN |SAVING SPACES| FOLDING SIZEã€‘-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</si>
  <si>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</si>
  <si>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</si>
  <si>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</si>
  <si>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</si>
  <si>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</si>
  <si>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</si>
  <si>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</si>
  <si>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</si>
  <si>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</si>
  <si>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Q122.|ã€Bluetooth Calling Watchã€‘- Fire-Boltt Ninja Calling smart watch enables you to make and receive calls directly from your watch. This smartwatch features a dial pad, option to access recent calls &amp; sync your phoneâ€™s contacts|ã€SpO2 &amp; Heart Rate Trackingã€‘- Track Real Time Heart Rate on the go on this smart watch. Featuring Blood Oxygen Tracking (SpO2) with optical sensors that give almost acurate results|ã€1.69 inch HD Full Touchã€‘- Best in class HD Full Touch Screen with a 240*280 pixel HQ Resolution smart watch with call function . Smooth functioning and easy swipes making life better.;|ã€Built In Speakerã€‘- Listen to your favourite songs on the watch itself, with the built in speaker talk while you walk and even enjoy songs on the run|ã€AI Voice Assistanceã€‘- Command your watch and let the magic happen. This special technology is in the Fire-Boltt Ninja Calling Smartwatch|ã€30 Sports Modeã€‘- Fire-Boltt Ninja Calling best Smart watch comes with 30 sports tracking feature. Track each acitivity with true efficiency and crown that medal.|ã€Socially Activeã€‘-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</si>
  <si>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</si>
  <si>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</si>
  <si>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</si>
  <si>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</si>
  <si>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thaâ˜¹ï¸ pm me Alarm lagana bohut zaroori hota he. But nhi lagte he. Sirf am me lga skte hai. very disappointedðŸ˜– baki battery backup is good ðŸ‘ looks achcha haiðŸ‘Œcomfortable hai,Itâ€™s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</si>
  <si>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</si>
  <si>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</si>
  <si>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</si>
  <si>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</si>
  <si>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</si>
  <si>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â‚¹3,250</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</si>
  <si>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</si>
  <si>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</si>
  <si>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</si>
  <si>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</si>
  <si>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</si>
  <si>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</si>
  <si>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</si>
  <si>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</si>
  <si>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</si>
  <si>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</si>
  <si>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</si>
  <si>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</si>
  <si>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</si>
  <si>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</si>
  <si>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</si>
  <si>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</si>
  <si>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</si>
  <si>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</si>
  <si>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</si>
  <si>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</si>
  <si>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</si>
  <si>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â‚¹1,345</t>
  </si>
  <si>
    <t>â‚¹2,295</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</si>
  <si>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</si>
  <si>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</si>
  <si>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</si>
  <si>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</si>
  <si>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</si>
  <si>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</si>
  <si>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</si>
  <si>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</si>
  <si>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</si>
  <si>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DIGITEKÂ®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</si>
  <si>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</si>
  <si>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</si>
  <si>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</si>
  <si>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</si>
  <si>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</si>
  <si>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</si>
  <si>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</si>
  <si>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</si>
  <si>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</si>
  <si>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</si>
  <si>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â‚¹287</t>
  </si>
  <si>
    <t>âœ”ï¸HIGH-PERFORMANCE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more.|âœ”ï¸UPTO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DC.|âœ”ï¸THE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cables|âœ”ï¸FLEXIBLE AND DURABLE - RJ45 cable with high bandwidth of up to 550 MHz guarantees high-speed data transfer for server applications, cloud computing, video surveillance, and online high-definition video streaming|âœ”ï¸LIFETIME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replacement|âœ”ï¸QUALITY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</si>
  <si>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</si>
  <si>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</si>
  <si>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</si>
  <si>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cableðŸ‘</t>
  </si>
  <si>
    <t>Really it is solid and effeciant. Net signal is very fast,It's working fine,value for money,Nice product ðŸ‘,Idk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</si>
  <si>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</si>
  <si>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</si>
  <si>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</si>
  <si>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</si>
  <si>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</si>
  <si>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</si>
  <si>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</si>
  <si>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â‚¹450</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</si>
  <si>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</si>
  <si>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</si>
  <si>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</si>
  <si>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</si>
  <si>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</si>
  <si>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</si>
  <si>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</si>
  <si>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</si>
  <si>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</si>
  <si>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</si>
  <si>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â‚¹879</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</si>
  <si>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</si>
  <si>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</si>
  <si>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</si>
  <si>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</si>
  <si>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</si>
  <si>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</si>
  <si>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</si>
  <si>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</si>
  <si>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</si>
  <si>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</si>
  <si>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ENVIEÂ®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</si>
  <si>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</si>
  <si>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</si>
  <si>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à¤…à¤¶à¥‹à¤• à¤µà¥ˆà¤·à¥à¤£à¤µ,Satish,KBK,rajendra,BuyerOfProducts,Manjush Mohan,M.A.SAMAD KHAN,laxman pallikonda</t>
  </si>
  <si>
    <t>R2VFXFP75ZPQF6,R31BYR22O09BLQ,RKMFDAV9I8Z3,R3VO2OQU0NX1GE,R3H4WLHQYRTZ3H,REW2CYD532JB3,R1QTUL5N1ZE9S3,R15FMRVH2UDP2X</t>
  </si>
  <si>
    <t>à¤•à¥à¤› à¤–à¤¾à¤¸ à¤¨à¤¹à¥€à¤‚ à¤¬à¤¸ à¤ à¥€à¤• à¤ à¤¾à¤• à¤¹à¥ˆ,Not good for regular use,pathetic battery back up,good,Does as it should,Very pathetic battery - never buy,Worth buy,Good, but 1.2 v please check when buying</t>
  </si>
  <si>
    <t>à¤¬à¥ˆà¤Ÿà¤°à¥€ à¤•à¥‡ à¤°à¥‡à¤Ÿ à¤ à¥€à¤• à¤¹à¥ˆà¤‚ à¤¡à¤¿à¤²à¥€à¤µà¤°à¥€ à¤œà¥à¤¯à¤¾à¤¦à¤¾ à¤¹à¥ˆ 40 à¤°à¥à¤ªà¤à¤Ÿà¥‹à¤Ÿà¤² 290 â‚¹ à¤¦à¥‡à¤¨à¥‡ à¤ªà¥œà¥‡,Charging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</si>
  <si>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</si>
  <si>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</si>
  <si>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</si>
  <si>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</si>
  <si>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</si>
  <si>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</si>
  <si>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</si>
  <si>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</si>
  <si>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</si>
  <si>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â˜ºï¸,a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</si>
  <si>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</si>
  <si>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</si>
  <si>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</si>
  <si>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</si>
  <si>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</si>
  <si>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</si>
  <si>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</si>
  <si>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</si>
  <si>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</si>
  <si>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</si>
  <si>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</si>
  <si>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</si>
  <si>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</si>
  <si>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</si>
  <si>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</si>
  <si>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</si>
  <si>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</si>
  <si>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</si>
  <si>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â‚¹469</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</si>
  <si>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</si>
  <si>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</si>
  <si>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</si>
  <si>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</si>
  <si>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</si>
  <si>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mobileðŸ“± I'm proud of my kid ðŸ˜‚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product.,Na,Itâ€™s a nice product to use and save paper and for this price range I guess itâ€™s the good option.</t>
  </si>
  <si>
    <t>https://m.media-amazon.com/images/W/WEBP_402378-T2/images/I/41t4-FpawsL._SX300_SY300_QL70_FMwebp_.jpg</t>
  </si>
  <si>
    <t>https://www.amazon.in/Portronics-Ruffpad-Re-Writable-Writing-Battery/dp/B09VC2D2WG/ref=sr_1_283?qid=1672903008&amp;s=computers&amp;sr=1-283</t>
  </si>
  <si>
    <t>B09163Q5CD</t>
  </si>
  <si>
    <t>VeriluxÂ® USB C Hub Multiport Adapter- 6 in 1 Portable Aluminum Type C Hub with 4K HDMI Output, USB 2.0/3.0 Ports, SD/Micro SD Card Reader Compatible for MacBook Pro 2016-2020, MacBook Air 2018-2020, Type-C Devices</t>
  </si>
  <si>
    <t>â‚¹1,187</t>
  </si>
  <si>
    <t>â‚¹1,929</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</si>
  <si>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</si>
  <si>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</si>
  <si>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</si>
  <si>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</si>
  <si>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</si>
  <si>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</si>
  <si>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</si>
  <si>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</si>
  <si>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</si>
  <si>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</si>
  <si>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</si>
  <si>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</si>
  <si>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</si>
  <si>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</si>
  <si>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</si>
  <si>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ðŸ‘,Sound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</si>
  <si>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</si>
  <si>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</si>
  <si>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</si>
  <si>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</si>
  <si>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</si>
  <si>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â‚¹328</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</si>
  <si>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â€“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</si>
  <si>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</si>
  <si>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</si>
  <si>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</si>
  <si>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</si>
  <si>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</si>
  <si>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</si>
  <si>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</si>
  <si>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</si>
  <si>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</si>
  <si>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</si>
  <si>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</si>
  <si>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</si>
  <si>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</si>
  <si>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</si>
  <si>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ðŸ˜£difficult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</si>
  <si>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</si>
  <si>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</si>
  <si>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</si>
  <si>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</si>
  <si>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</si>
  <si>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â‚¹400</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</si>
  <si>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</si>
  <si>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</si>
  <si>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</si>
  <si>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</si>
  <si>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</si>
  <si>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</si>
  <si>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</si>
  <si>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</si>
  <si>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</si>
  <si>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</si>
  <si>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</si>
  <si>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</si>
  <si>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</si>
  <si>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</si>
  <si>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</si>
  <si>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ðŸ˜ƒ,Fits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</si>
  <si>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</si>
  <si>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</si>
  <si>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</si>
  <si>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</si>
  <si>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</si>
  <si>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â‚¹114</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</si>
  <si>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</si>
  <si>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</si>
  <si>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</si>
  <si>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</si>
  <si>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</si>
  <si>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ðŸ™ŒðŸ»,Good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</si>
  <si>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</si>
  <si>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</si>
  <si>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</si>
  <si>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</si>
  <si>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</si>
  <si>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</si>
  <si>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</si>
  <si>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</si>
  <si>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</si>
  <si>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</si>
  <si>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</si>
  <si>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</si>
  <si>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</si>
  <si>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</si>
  <si>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</si>
  <si>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1,07,686</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</si>
  <si>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</si>
  <si>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</si>
  <si>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</si>
  <si>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</si>
  <si>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</si>
  <si>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</si>
  <si>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</si>
  <si>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</si>
  <si>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one.,Itâ€™s a nice product for the price.Itâ€™s very small so itâ€™s very easy to carry around .But than can also be slight problem if you have big hand , not a deal breaker though,My sister said it looks a little old, the colour looks a bitâ€¦oldBut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</si>
  <si>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</si>
  <si>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</si>
  <si>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</si>
  <si>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</si>
  <si>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</si>
  <si>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</si>
  <si>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</si>
  <si>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</si>
  <si>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</si>
  <si>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</si>
  <si>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</si>
  <si>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</si>
  <si>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</si>
  <si>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</si>
  <si>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</si>
  <si>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youâ€™re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</si>
  <si>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</si>
  <si>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</si>
  <si>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</si>
  <si>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</si>
  <si>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mouse.ðŸ˜¥Conclusion: =&gt; good for light use like web browsers,  coding,  etc.Warning âš ï¸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</si>
  <si>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</si>
  <si>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</si>
  <si>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</si>
  <si>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</si>
  <si>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â‚¹575</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</si>
  <si>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 Ant Esports GM 320 with symmetrical &amp; streamlined provides a comfortable claw-grip design, long-term use without fatigue. Top choice for computer game players. Excellent wired PC gaming mouse for casual gamers.|Reliable quality â€“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</si>
  <si>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</si>
  <si>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</si>
  <si>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</si>
  <si>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</si>
  <si>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ðŸ˜‘ðŸ˜‘instead go for Asus M3 if you are planning for a budget friendly and good sensor or else, G502 THE BEST,A really good product for â‚¹799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</si>
  <si>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</si>
  <si>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</si>
  <si>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</si>
  <si>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</si>
  <si>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</si>
  <si>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â‚¹178</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</si>
  <si>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</si>
  <si>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</si>
  <si>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</si>
  <si>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</si>
  <si>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ðŸ‘,Best price,Nice pen,Good pen</t>
  </si>
  <si>
    <t>Everything is fine but it's bit dark and stickey.It's good.,Didn't verified for water resistant ðŸ˜œ. But product is good,just one issue of non- cartridge system ðŸ˜‚ðŸ˜…. For save tree campaign ðŸ˜‹,It's good to have original products,I really like these pens, they write pretty well, good looking and grip is pretty good.Not good for smooth papers, it will eventually smidge.,GoodðŸ‘,Best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</si>
  <si>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</si>
  <si>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</si>
  <si>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</si>
  <si>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ENxâ„¢ Tech Equipped Quad Mics, Beastâ„¢ Mode(Low Latency- 65ms) for Gaming, 2x6mm Dual Drivers, 30H Playtime, IPX5, IWPâ„¢,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</si>
  <si>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</si>
  <si>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</si>
  <si>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</si>
  <si>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</si>
  <si>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</si>
  <si>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</si>
  <si>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</si>
  <si>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</si>
  <si>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</si>
  <si>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</si>
  <si>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</si>
  <si>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</si>
  <si>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</si>
  <si>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</si>
  <si>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</si>
  <si>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</si>
  <si>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</si>
  <si>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</si>
  <si>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</si>
  <si>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</si>
  <si>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</si>
  <si>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</si>
  <si>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</si>
  <si>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</si>
  <si>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cool.,avearage,Nicee,à¤…à¤šà¥à¤›à¤¾ à¤¹à¥ˆ,ABC</t>
  </si>
  <si>
    <t>I wanted it for my shop laptop , i am using it on a grass mat, quality is nice, working very nice.,Good ðŸ‘,, print colour also still there,Useful and easy to handle ðŸ˜œ,Happy ENDING.,it is ok,Very Good,à¤…à¤šà¥à¤›à¤¾ à¤•à¥€,ABC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</si>
  <si>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</si>
  <si>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</si>
  <si>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</si>
  <si>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</si>
  <si>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1.75â€™â€™ display with 320x385 px; 100 sports modes: Choose from 100 sports modes and get on the right side of fitness.;Productivity suite: Be your most productive self and stay well aware of whatâ€™s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1.75â€™â€™ display with 320x385 px|100 sports modes: Choose from 100 sports modes and get on the right side of fitness.;Productivity suite: Be your most productive self and stay well aware of whatâ€™s happening around you.|Connectivity Technology: Usb; Included Components: â€ŽSmartwatch,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</si>
  <si>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</si>
  <si>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</si>
  <si>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</si>
  <si>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</si>
  <si>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</si>
  <si>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</si>
  <si>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</si>
  <si>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</si>
  <si>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</si>
  <si>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</si>
  <si>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</si>
  <si>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</si>
  <si>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</si>
  <si>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</si>
  <si>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ðŸŒŸðŸŒŸðŸŒŸðŸŒŸ,Good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</si>
  <si>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ðŸŒŸðŸŒŸðŸŒŸðŸŒŸ,Product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</si>
  <si>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</si>
  <si>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</si>
  <si>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</si>
  <si>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</si>
  <si>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â‚¹939</t>
  </si>
  <si>
    <t>2,05,052</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</si>
  <si>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</si>
  <si>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</si>
  <si>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</si>
  <si>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</si>
  <si>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</si>
  <si>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</si>
  <si>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</si>
  <si>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</si>
  <si>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</si>
  <si>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1.75â€ 320*385px High Res, IP68 &amp; SpO2 Monitoring, Pin Code Locking Functionality &amp; Split Screen Access, Built in Mic &amp; Speaker for HD Calls, Black, Free Size</t>
  </si>
  <si>
    <t>ã€Bluetooth Calling Watchã€‘- Fire-Boltt Ring Pro enables you to make and receive calls directly from your watch via the built-in speaker and microphone. This smartwatch features a dial pad, option to access recent calls &amp; sync your phoneâ€™s contacts.;ã€1.75â€ Best HD Display with 320*385 Pixelsã€‘- This smartwatch comes with an Industryâ€™s best 1.75â€ Display and has a super quality resolution of 320*385 Pixels providing you a smooth touch experience ã€IP68 Water Resistantã€‘- This smartwatch can withstand dust, spills, raindrops and is sweatproof too.Band Width:20 millimeters.Water resistance depth:1 meters|ã€Unique Rotating Multi-Functional Buttonã€‘- Fire-Boltt Ring Pro has a unique menu viewing style and watch face changing style, you can simply rotate the button to changes watch faces and view the list menu without scrolling;ã€Pincode Locking Systemã€‘- Just like a smartphone pin lock, this smartwatch also has a pin lock. Secure your smartwatch by setting up a pin lock on it. ã€Built In Mic &amp; Speakerã€‘- Fire-Boltt Ring Pro comes with a Mic and Speaker for best calling experience. Clear HD calls via the watch is now available ã€Play Games on Your Wristã€‘|ã€Split Display Easy Accessã€‘- This smartwatch provides you a split screen display where you can easily in one click land on any function without the need to search it from the menu;ã€SPo2 Monitoringã€‘- Monitor your blood oxygen levels any time anywhere. ã€360 Health Ecosystemã€‘- With this watch track your heart rate, calorie, step count and multiple sports modes with easy touchã€Quick Charge Technologyã€‘- Within 100 minutes full charge your watch and you are on the go again. System requirements: IOS 7.0 and above, Android version 4.4 and above, Bluetooth version 5.0 or above.|ã€Smart Notificationã€‘- Get all your mobile phone notifications on the watch and stay updates about trends, meeting emails and much more. ã€Remotely access smartphone featuresã€‘- Click pictures, change music tracks on the watch with a single touch.;ã€How to activate Bluetooth Callingã€‘-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</si>
  <si>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</si>
  <si>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</si>
  <si>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</si>
  <si>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</si>
  <si>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</si>
  <si>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</si>
  <si>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</si>
  <si>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</si>
  <si>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</si>
  <si>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â‚¹1,439</t>
  </si>
  <si>
    <t>â‚¹2,890</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</si>
  <si>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</si>
  <si>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</si>
  <si>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</si>
  <si>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</si>
  <si>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</si>
  <si>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Itâ€™s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</si>
  <si>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</si>
  <si>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</si>
  <si>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</si>
  <si>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</si>
  <si>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</si>
  <si>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</si>
  <si>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</si>
  <si>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âœŒï¸</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</si>
  <si>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âœ¨,Product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ðŸ‘,I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</si>
  <si>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</si>
  <si>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</si>
  <si>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</si>
  <si>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</si>
  <si>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</si>
  <si>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</si>
  <si>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</si>
  <si>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</si>
  <si>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</si>
  <si>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</si>
  <si>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</si>
  <si>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</si>
  <si>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</si>
  <si>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</si>
  <si>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</si>
  <si>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</si>
  <si>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</si>
  <si>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</si>
  <si>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</si>
  <si>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</si>
  <si>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</si>
  <si>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</si>
  <si>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</si>
  <si>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</si>
  <si>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</si>
  <si>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</si>
  <si>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</si>
  <si>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</si>
  <si>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ðŸ¤˜ðŸ»ðŸ¤˜ðŸ»,Kabi,Manoj kumar ware,om,Hemant Kumar,pawan r.,Anshu,Pavan kamar</t>
  </si>
  <si>
    <t>R2JX4PS0VEXLP8,R2Z993M5W7NJG7,R3IGL48GSRQXBK,R1BYNHCUKYRIY7,R2UO0TB6OD6VT,R2XRTP1KSM2DSA,RTKFSPNDCXIKO,R3MBRCZ7N5RCQG</t>
  </si>
  <si>
    <t>FineðŸ¤˜ðŸ»ðŸ™ðŸ»,Good,Best for kids,Easy clean and use,Nice product,bahut accha,Really liked this product,Erase button not working ðŸ¤¬</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</si>
  <si>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</si>
  <si>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</si>
  <si>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</si>
  <si>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</si>
  <si>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360Â° with Pan Tilt | Two Way Talk | Cloud Monitor | Motion Detect | Night Vision | Supports SD Card (Up to 128 GB) | Alexa &amp; Ok Google | CP-E21A</t>
  </si>
  <si>
    <t>â‚¹4,700</t>
  </si>
  <si>
    <t>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</si>
  <si>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</si>
  <si>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</si>
  <si>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</si>
  <si>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</si>
  <si>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ðŸ‘ŒðŸ˜Š</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</si>
  <si>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</si>
  <si>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</si>
  <si>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</si>
  <si>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</si>
  <si>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</si>
  <si>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â‚¹4,332.96</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</si>
  <si>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</si>
  <si>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</si>
  <si>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</si>
  <si>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</si>
  <si>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</si>
  <si>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</si>
  <si>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</si>
  <si>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</si>
  <si>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</si>
  <si>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</si>
  <si>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</si>
  <si>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</si>
  <si>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</si>
  <si>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</si>
  <si>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</si>
  <si>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Iâ€™m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</si>
  <si>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</si>
  <si>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</si>
  <si>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</si>
  <si>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</si>
  <si>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â‚¹990</t>
  </si>
  <si>
    <t>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</si>
  <si>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</si>
  <si>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</si>
  <si>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</si>
  <si>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</si>
  <si>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doesnâ€™t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</si>
  <si>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</si>
  <si>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</si>
  <si>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</si>
  <si>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</si>
  <si>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â‚¹3,303</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</si>
  <si>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</si>
  <si>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</si>
  <si>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</si>
  <si>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</si>
  <si>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</si>
  <si>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ðŸ˜”.Product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</si>
  <si>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</si>
  <si>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</si>
  <si>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</si>
  <si>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</si>
  <si>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â‚¹1,890</t>
  </si>
  <si>
    <t>â‚¹5,490</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</si>
  <si>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theyâ€™ll be able to hear you loud and clear, every time.|High resolution FHD 1080P Webcam with dual mics: The innovative FHD 1080P camera delivers perfect high-resolution video and lets you set the scene with its ultra-wide 95Â°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95Â°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360Â°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</si>
  <si>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</si>
  <si>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</si>
  <si>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</si>
  <si>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</si>
  <si>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budget..ðŸ‘ðŸ»good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</si>
  <si>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</si>
  <si>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</si>
  <si>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</si>
  <si>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</si>
  <si>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</si>
  <si>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</si>
  <si>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</si>
  <si>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</si>
  <si>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</si>
  <si>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</si>
  <si>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</si>
  <si>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</si>
  <si>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</si>
  <si>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</si>
  <si>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â‚¹2,790</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</si>
  <si>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</si>
  <si>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</si>
  <si>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</si>
  <si>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</si>
  <si>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</si>
  <si>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</si>
  <si>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</si>
  <si>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</si>
  <si>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</si>
  <si>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</si>
  <si>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</si>
  <si>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</si>
  <si>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Sharma,EvÍ¥áŽ¥lÍ£kÍ«áŽ¥Å‡gð’†œVáŽ¥ck×¥,L.Sherpa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</si>
  <si>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</si>
  <si>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</si>
  <si>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</si>
  <si>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</si>
  <si>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</si>
  <si>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</si>
  <si>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</si>
  <si>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</si>
  <si>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</si>
  <si>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</si>
  <si>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</si>
  <si>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</si>
  <si>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</si>
  <si>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</si>
  <si>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</si>
  <si>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</si>
  <si>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</si>
  <si>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</si>
  <si>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</si>
  <si>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</si>
  <si>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</si>
  <si>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</si>
  <si>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</si>
  <si>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</si>
  <si>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ðŸ‘ŒðŸ»Just a big and only problem, it doesn't support dual Connectivity ðŸ™ (which is available in even Boat's below â‚¹1000 headphones)Dual Connectivity is very much required for many, as we have to work together on smartphone &amp; laptop simultaneously.so, again &amp; again disconnecting from lapy the connecting to mobile is just pain.ðŸ˜¢So,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</si>
  <si>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</si>
  <si>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</si>
  <si>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</si>
  <si>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</si>
  <si>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</si>
  <si>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</si>
  <si>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</si>
  <si>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</si>
  <si>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</si>
  <si>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</si>
  <si>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</si>
  <si>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</si>
  <si>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</si>
  <si>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</si>
  <si>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</si>
  <si>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â‚¹1,645</t>
  </si>
  <si>
    <t>Quieter Click: Logitechâ€™s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Googleâ€™s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</si>
  <si>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</si>
  <si>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</si>
  <si>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</si>
  <si>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</si>
  <si>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ðŸ­ðŸ­ðŸ­,Good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</si>
  <si>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</si>
  <si>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</si>
  <si>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</si>
  <si>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</si>
  <si>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â‚¹310</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</si>
  <si>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</si>
  <si>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</si>
  <si>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</si>
  <si>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</si>
  <si>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</si>
  <si>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</si>
  <si>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</si>
  <si>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</si>
  <si>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</si>
  <si>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</si>
  <si>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</si>
  <si>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</si>
  <si>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</si>
  <si>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</si>
  <si>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</si>
  <si>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</si>
  <si>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ðŸ‘,very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</si>
  <si>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</si>
  <si>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</si>
  <si>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</si>
  <si>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</si>
  <si>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</si>
  <si>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youâ€™re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</si>
  <si>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</si>
  <si>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</si>
  <si>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</si>
  <si>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</si>
  <si>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</si>
  <si>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</si>
  <si>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</si>
  <si>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</si>
  <si>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</si>
  <si>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â‚¹4,199</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</si>
  <si>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</si>
  <si>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</si>
  <si>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</si>
  <si>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</si>
  <si>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</si>
  <si>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Itâ€™s a good product in this price, I would hardly get any worst thing about the product as far I am using this itâ€™s totally fine. Battery life is good, case is good, looks is good, and the sound is great. This range this product is good. If you are thinking about other companies than thatâ€™s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</si>
  <si>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</si>
  <si>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</si>
  <si>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</si>
  <si>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</si>
  <si>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â‚¹1,709</t>
  </si>
  <si>
    <t>â‚¹4,000</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</si>
  <si>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</si>
  <si>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</si>
  <si>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</si>
  <si>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</si>
  <si>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</si>
  <si>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</si>
  <si>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</si>
  <si>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</si>
  <si>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</si>
  <si>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</si>
  <si>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</si>
  <si>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</si>
  <si>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</si>
  <si>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</si>
  <si>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pens,ðŸ‘ðŸ‘ðŸ‘,Decent,Feels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</si>
  <si>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wellâ€¦.,Product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</si>
  <si>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</si>
  <si>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</si>
  <si>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</si>
  <si>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</si>
  <si>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</si>
  <si>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</si>
  <si>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</si>
  <si>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</si>
  <si>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kðŸ‘</t>
  </si>
  <si>
    <t>R1NXQAUJ3LO3OW,R1MWEBTA35BES8,R2OTG33BME1DP2,R2ADKUIQDNC4CS,RXCSU83UL85LG,R1IU2CXD6J2VT9,RXCA5L1FET3BK,R2PXB1JH0VU4MO</t>
  </si>
  <si>
    <t>Very good,WORTH TO BUY.,Writes neat but smells bad,Like ok ok,Nice,ðŸ‘,Amajin!,One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</si>
  <si>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ðŸ‘,https://m.media-amazon.com/images/W/WEBP_402378-T2/images/I/71J4WF7wTSL._SY88.jpg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</si>
  <si>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</si>
  <si>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</si>
  <si>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</si>
  <si>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</si>
  <si>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â‚¹2,025</t>
  </si>
  <si>
    <t>Palm Rejection Technology: Upgraded iPad stylus pencil with palm rejection technology, you can rest your palm comfortably on the screen while writing or drawing and you donâ€™t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</si>
  <si>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</si>
  <si>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</si>
  <si>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</si>
  <si>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</si>
  <si>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doesnâ€™t plug in correctly. Charge holds for good time over a dayâ€™s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</si>
  <si>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</si>
  <si>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</si>
  <si>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</si>
  <si>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</si>
  <si>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</si>
  <si>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</si>
  <si>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</si>
  <si>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</si>
  <si>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wire,Itâ€™s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</si>
  <si>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itâ€™s amazing. Canâ€™t get better but for gaming, i would want a mouse with a little sturdier click, i click heavy during gaming and the mouse may take it but it remains in my head. So even for light gaming itâ€™s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quality,Itâ€™s little big but the mouse is giving itâ€™s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</si>
  <si>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</si>
  <si>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</si>
  <si>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</si>
  <si>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</si>
  <si>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</si>
  <si>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</si>
  <si>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</si>
  <si>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</si>
  <si>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</si>
  <si>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</si>
  <si>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goodðŸ‘,Sound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</si>
  <si>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LitðŸ”¥Best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</si>
  <si>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</si>
  <si>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</si>
  <si>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</si>
  <si>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</si>
  <si>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</si>
  <si>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</si>
  <si>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</si>
  <si>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</si>
  <si>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</si>
  <si>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</si>
  <si>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</si>
  <si>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</si>
  <si>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</si>
  <si>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</si>
  <si>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</si>
  <si>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</si>
  <si>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</si>
  <si>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</si>
  <si>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</si>
  <si>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</si>
  <si>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</si>
  <si>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</si>
  <si>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</si>
  <si>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</si>
  <si>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</si>
  <si>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itâ€™s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</si>
  <si>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</si>
  <si>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</si>
  <si>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</si>
  <si>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</si>
  <si>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â‚¹116</t>
  </si>
  <si>
    <t>â‚¹200</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</si>
  <si>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</si>
  <si>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</si>
  <si>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</si>
  <si>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</si>
  <si>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</si>
  <si>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</si>
  <si>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</si>
  <si>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</si>
  <si>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</si>
  <si>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</si>
  <si>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</si>
  <si>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</si>
  <si>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</si>
  <si>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</si>
  <si>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</si>
  <si>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</si>
  <si>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</si>
  <si>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</si>
  <si>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</si>
  <si>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</si>
  <si>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â‚¹2,796</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</si>
  <si>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</si>
  <si>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</si>
  <si>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</si>
  <si>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</si>
  <si>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</si>
  <si>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</si>
  <si>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</si>
  <si>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</si>
  <si>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</si>
  <si>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</si>
  <si>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</si>
  <si>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</si>
  <si>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</si>
  <si>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</si>
  <si>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</si>
  <si>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good.,Itâ€™s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</si>
  <si>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â˜ºï¸ðŸ˜Š,I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</si>
  <si>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</si>
  <si>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</si>
  <si>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</si>
  <si>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</si>
  <si>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</si>
  <si>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â‚¹2,649</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</si>
  <si>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</si>
  <si>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</si>
  <si>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</si>
  <si>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</si>
  <si>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</si>
  <si>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</si>
  <si>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</si>
  <si>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</si>
  <si>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</si>
  <si>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</si>
  <si>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</si>
  <si>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</si>
  <si>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â‚¹596</t>
  </si>
  <si>
    <t>â‚¹723</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</si>
  <si>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</si>
  <si>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</si>
  <si>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</si>
  <si>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</si>
  <si>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ðŸ‘ðŸ‘ðŸ‘,Original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</si>
  <si>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</si>
  <si>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</si>
  <si>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</si>
  <si>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</si>
  <si>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</si>
  <si>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1.75â€ TruViewTM display: See the clear, bigger picture on the 1.75â€™â€™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</si>
  <si>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</si>
  <si>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</si>
  <si>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</si>
  <si>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</si>
  <si>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</si>
  <si>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6Î©Soundbar 4Î©Frequency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</si>
  <si>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</si>
  <si>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</si>
  <si>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</si>
  <si>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</si>
  <si>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ðŸ˜,Best,Nice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</si>
  <si>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</si>
  <si>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</si>
  <si>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</si>
  <si>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</si>
  <si>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</si>
  <si>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</si>
  <si>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</si>
  <si>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</si>
  <si>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ðŸ‘,Super,Good,Good quality at that price,Sounds good and looks good</t>
  </si>
  <si>
    <t>The Sound quality is Great ðŸ‘ðŸ»..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</si>
  <si>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</si>
  <si>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</si>
  <si>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</si>
  <si>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</si>
  <si>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</si>
  <si>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</si>
  <si>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</si>
  <si>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</si>
  <si>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ðŸ‘Œ,5 bati,Charge seems to be very low.,Good batteries.,working fine with my car remote,Original Duracell,Great,SANTOSH PRASAD</t>
  </si>
  <si>
    <t>ðŸ‘Œ,1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</si>
  <si>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</si>
  <si>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</si>
  <si>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</si>
  <si>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360Â° Home Security Wireless Camera 2K Pro with Bluetooth Gateway BLE 4.2 l Dual Band Wi-fi Connection l 3 Million 1296p| Full Color in Low-Light | AI Human Detection, White</t>
  </si>
  <si>
    <t>2K Resolution image quality|Dual Band Wifi|Physical Lens shield|Included Components: Mi 360Â°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</si>
  <si>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</si>
  <si>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</si>
  <si>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</si>
  <si>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</si>
  <si>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</si>
  <si>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</si>
  <si>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</si>
  <si>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</si>
  <si>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</si>
  <si>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â‚¹330</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</si>
  <si>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</si>
  <si>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</si>
  <si>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</si>
  <si>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</si>
  <si>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</si>
  <si>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</si>
  <si>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</si>
  <si>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</si>
  <si>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</si>
  <si>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</si>
  <si>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</si>
  <si>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</si>
  <si>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</si>
  <si>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</si>
  <si>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</si>
  <si>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Byeâ˜ºï¸,achhi product he,Got the product delivered unharmed in 6 days.I got it for â‚¹499.This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â‚¹999 in 2018 and they lasted for a very long duration of 4 years.The Boult Audio Q2 looks a bit delicate as compared to Boat Rockerz, but don't forget there's a double price difference between them.Let's see how long it goes....Summing up this is the best product in this price segment (â‚¹500).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</si>
  <si>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</si>
  <si>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</si>
  <si>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</si>
  <si>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</si>
  <si>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â‚¹1,234</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</si>
  <si>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time|Whatâ€™s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</si>
  <si>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</si>
  <si>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</si>
  <si>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</si>
  <si>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</si>
  <si>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bubbles,ðŸ‘ðŸ»âœ…,I ended up wasting one tempered glass because of air bubbles that wouldnâ€™t go away. I skipped wiping with micro fibre cloth which may have led to the problem. However the other glass worked fine, I had to take off my iPad cover to enable the application, the previous one wouldnâ€™t align with the cover in place. Adhesion of the first one gave up as soon as I tried to lift and reapply, again might be attributable to the fact that I didnâ€™t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fastâ€¦application is very easy but take care there is no dust on the ipad because if a bubbleâ€™s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</si>
  <si>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</si>
  <si>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</si>
  <si>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</si>
  <si>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</si>
  <si>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</si>
  <si>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</si>
  <si>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â‚¹272</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</si>
  <si>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</si>
  <si>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</si>
  <si>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</si>
  <si>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</si>
  <si>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</si>
  <si>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</si>
  <si>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</si>
  <si>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</si>
  <si>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</si>
  <si>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</si>
  <si>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</si>
  <si>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</si>
  <si>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</si>
  <si>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</si>
  <si>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</si>
  <si>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</si>
  <si>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Itâ€™s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</si>
  <si>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</si>
  <si>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</si>
  <si>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</si>
  <si>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</si>
  <si>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</si>
  <si>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â‚¹3,498</t>
  </si>
  <si>
    <t>â‚¹3,875</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</si>
  <si>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</si>
  <si>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</si>
  <si>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</si>
  <si>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</si>
  <si>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ðŸ™‚ðŸ‘,Good,Printer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</si>
  <si>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</si>
  <si>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</si>
  <si>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</si>
  <si>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</si>
  <si>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</si>
  <si>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â‚¹10,099</t>
  </si>
  <si>
    <t>â‚¹19,110</t>
  </si>
  <si>
    <t>24 inch Samsung Monitor - 1,920 x 1,080 Resolution IPS Panel Monitor|3-sided borderless display for All-expansive view|Fluid pictures with 75hz refresh rate | 5 ms response time | 250cd/m2 Brightness (Typical)|Aspect Ratio: 16:9 | 178Â°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</si>
  <si>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</si>
  <si>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</si>
  <si>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</si>
  <si>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niceðŸ‘ŒðŸ‘ŒðŸ‘ŒðŸ‘ŒðŸ‘Œ,Overall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</si>
  <si>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</si>
  <si>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</si>
  <si>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</si>
  <si>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</si>
  <si>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</si>
  <si>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</si>
  <si>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</si>
  <si>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</si>
  <si>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</si>
  <si>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ðŸ¤£,Quality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</si>
  <si>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</si>
  <si>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</si>
  <si>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</si>
  <si>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</si>
  <si>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</si>
  <si>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</si>
  <si>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</si>
  <si>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</si>
  <si>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</si>
  <si>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</si>
  <si>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</si>
  <si>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</si>
  <si>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</si>
  <si>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</si>
  <si>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</si>
  <si>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</si>
  <si>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</si>
  <si>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</si>
  <si>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</si>
  <si>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</si>
  <si>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</si>
  <si>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</si>
  <si>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â‚¹80+80+80+150+50 for 1.8Ah one... Gone r those fun days! So I'm keeping it for â‚¹1001.**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</si>
  <si>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</si>
  <si>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</si>
  <si>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</si>
  <si>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SaleOnâ„¢ Portable Storage Organizer Bag for Earphone USB Cable Power Bank Mobile Charger Digital Gadget Hard Disk, Water Resistance Material - Dark Grey</t>
  </si>
  <si>
    <t>â‚¹397</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</si>
  <si>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</si>
  <si>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</si>
  <si>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</si>
  <si>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</si>
  <si>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â‚¹500),It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</si>
  <si>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</si>
  <si>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</si>
  <si>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</si>
  <si>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</si>
  <si>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</si>
  <si>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</si>
  <si>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</si>
  <si>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â€“ 7, 8, 8.1 and 10 + PS3 | dual vibration | Note: to switch from Direct to X-input mode, press and hold the "home" Button|This gamepad has 10 digital keys, 2 Analog sticks, 2 Analog sensitive triggers, 1.7 meter USB cable. X and D input compatible.|Connection: USB 2.0 high speed â€‹â€‹(Wired)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</si>
  <si>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</si>
  <si>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</si>
  <si>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</si>
  <si>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</si>
  <si>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</si>
  <si>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</si>
  <si>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</si>
  <si>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</si>
  <si>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</si>
  <si>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â‚¹1,679</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</si>
  <si>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</si>
  <si>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</si>
  <si>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</si>
  <si>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</si>
  <si>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ðŸ‘realme budsðŸŽ§,Please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</si>
  <si>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â€”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complete.ðŸ¤©ðŸ¤©ðŸ¤©ðŸ”¥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tracks.ðŸŽ§ðŸŽ›ï¸ðŸŽ¶Starting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â€” the double-bass, in particular â€”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â€”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â€” with unwavering consistency, and we like it for that.Prosâš«1  Looks goodðŸ”¥2  Light and comfortable3  Detailed, rich sound for the priceConsâš«1  Magnetic power switch is troublesome2  Inconsistent performance on voice callsRatings (out of 5)Design/ comfort: 4.0Audio quality: 3.8Battery life: 4.5Value for money: 4.8Overall: 4.0Go and purchasedðŸ™‚ðŸ‘,First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ðŸ˜†.2.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ðŸ‘ðŸ‘</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</si>
  <si>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</si>
  <si>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</si>
  <si>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</si>
  <si>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</si>
  <si>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â‚¹354</t>
  </si>
  <si>
    <t>Eye Protection and Fantasticï¼šThe LCD writing tablet adopts 2021 LCD pressure-sensitive technology and 10-inch LCD colorful screen. This toddler doodle board without radiation, no glare, safe and comfortable even use for a long time, offers enough space for graffiti and easy viewing, free childâ€™s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</si>
  <si>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</si>
  <si>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</si>
  <si>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</si>
  <si>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ðŸ‘Œ,Nice,Good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</si>
  <si>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</si>
  <si>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</si>
  <si>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</si>
  <si>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</si>
  <si>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</si>
  <si>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</si>
  <si>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</si>
  <si>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</si>
  <si>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</si>
  <si>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</si>
  <si>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</si>
  <si>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ðŸ˜Š,I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</si>
  <si>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</si>
  <si>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</si>
  <si>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</si>
  <si>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</si>
  <si>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</si>
  <si>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</si>
  <si>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</si>
  <si>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</si>
  <si>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</si>
  <si>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</si>
  <si>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</si>
  <si>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</si>
  <si>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</si>
  <si>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</si>
  <si>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â‚¹775</t>
  </si>
  <si>
    <t>ã€Ideal Drive Enclosure for Workã€‘- The CABLET 2.5 Inch USB 3.0 Enclosure with durable strip appearance and classic black colour with the advantage of easy to clean. Hold the 2.5â€ enclosure in the office, just connect your PC, Desktop, Mobile and other devices, plug and play.|ã€Wide Compatibility Enclosureã€‘- The 2.5â€ HDD/SSD Enclosure can support 2.5 inch 7-9.5mm HDD/SSD up to 6TB for any brand hard drive with SATA I/II/III port. Also compatible with Windows, Linux and Mac OS systems, compatible with WD, Seagate, Samsung, PS4, TV, and other devices.|ã€USB3.0 5Gbps Enclosureã€‘- Adopting with USB 3.0 interface and UASP accelerated transmission protocol supported, the 2.5â€ HDD/SSD Enclosure can help with the data transfer rate up to 5Gbps, about 20% faster than traditional USB data port, transfers 1G file in 3 seconds, no data delay.|ã€Easy to Use, Plug and Playã€‘-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loss.]|ã€Shock-proof Performanceã€‘-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</si>
  <si>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</si>
  <si>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</si>
  <si>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</si>
  <si>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</si>
  <si>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</si>
  <si>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</si>
  <si>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</si>
  <si>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</si>
  <si>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</si>
  <si>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</si>
  <si>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â‚¹10,389</t>
  </si>
  <si>
    <t>â‚¹32,000</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</si>
  <si>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</si>
  <si>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</si>
  <si>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</si>
  <si>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</si>
  <si>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</si>
  <si>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</si>
  <si>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</si>
  <si>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</si>
  <si>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</si>
  <si>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</si>
  <si>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â‚¹1,300</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</si>
  <si>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</si>
  <si>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</si>
  <si>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</si>
  <si>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</si>
  <si>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</si>
  <si>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</si>
  <si>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</si>
  <si>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</si>
  <si>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</si>
  <si>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</si>
  <si>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</si>
  <si>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</si>
  <si>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</si>
  <si>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</si>
  <si>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</si>
  <si>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</si>
  <si>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</si>
  <si>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</si>
  <si>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</si>
  <si>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</si>
  <si>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</si>
  <si>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</si>
  <si>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well..ðŸ˜€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</si>
  <si>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</si>
  <si>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</si>
  <si>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</si>
  <si>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</si>
  <si>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â‚¹1,409</t>
  </si>
  <si>
    <t>Num pad and common controls are integrated with 12 shortcut combos with the Fn keyÃ¢â‚¬â€music,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</si>
  <si>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</si>
  <si>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</si>
  <si>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</si>
  <si>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</si>
  <si>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wouldâ€™ve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</si>
  <si>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</si>
  <si>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</si>
  <si>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</si>
  <si>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</si>
  <si>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</si>
  <si>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</si>
  <si>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</si>
  <si>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</si>
  <si>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</si>
  <si>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ðŸ˜Š,Very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</si>
  <si>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caÃ±on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ðŸ˜Š.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</si>
  <si>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</si>
  <si>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</si>
  <si>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</si>
  <si>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</si>
  <si>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</si>
  <si>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</si>
  <si>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</si>
  <si>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</si>
  <si>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</si>
  <si>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600â‚¹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</si>
  <si>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</si>
  <si>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</si>
  <si>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</si>
  <si>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</si>
  <si>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</si>
  <si>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</si>
  <si>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âš¡ã€65W High Speed Chargingã€‘: Output power up to 20V 3.25A, which is ensured by high-speed safe charging, and the USB 2.0 supports data transfer speed can reach 40~60MB/S (480Mbps). NOTE: This product DO NOT support video output.|ðŸ’ªã€Military grade materialã€‘:Strong military fiber, the most flexible, powerful and durable material, makes tensile force increased by 200%. Special Strain Relief design, can bear 10000+ bending test. Premium Aluminum housing makes the cable more durable|ðŸ“¢ã€NOTE before purchaseã€‘:This is a USB-C to USB-C cable, which means it has the same USB C plug on both ends, please be aware that this is not a USB-C to USB-A cable. Besides, you may need a USB C wall charger to charge your device.|ã€What you getã€‘:We provide this 1meter/3ft Type C to Type C Cable and 24/7 customer service, if you have any questions,we will resolve your issue within 24 hours.|ã€Compatibility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</si>
  <si>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</si>
  <si>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</si>
  <si>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</si>
  <si>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</si>
  <si>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â‚¹5,998</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</si>
  <si>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</si>
  <si>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</si>
  <si>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</si>
  <si>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</si>
  <si>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</si>
  <si>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</si>
  <si>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</si>
  <si>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</si>
  <si>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</si>
  <si>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TabelitoÂ® Polyester Foam, Nylon Hybrid laptopss Bag Sleeve Case Cover Pouch for laptopss Apple/Dell/Lenovo/ Asus/ Hp/Samsung/Mi/MacBook/Ultrabook/Thinkpad/Ideapad/Surfacepro (15.6 inches /39.6cm, Blue) laptopsss</t>
  </si>
  <si>
    <t>Compatible Devices - Internal dimensions: 15.6 x 11 x 0.8 inchesâ€‹â€‹,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</si>
  <si>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</si>
  <si>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barikðŸŽˆ</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</si>
  <si>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</si>
  <si>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</si>
  <si>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betterðŸ™‚Not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</si>
  <si>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</si>
  <si>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</si>
  <si>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</si>
  <si>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</si>
  <si>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</si>
  <si>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</si>
  <si>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</si>
  <si>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</si>
  <si>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</si>
  <si>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</si>
  <si>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</si>
  <si>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</si>
  <si>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</si>
  <si>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</si>
  <si>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</si>
  <si>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</si>
  <si>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</si>
  <si>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</si>
  <si>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</si>
  <si>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</si>
  <si>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ðŸ¥ºðŸ¥º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</si>
  <si>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</si>
  <si>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</si>
  <si>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</si>
  <si>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DIGITEKÂ®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</si>
  <si>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</si>
  <si>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</si>
  <si>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</si>
  <si>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</si>
  <si>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</si>
  <si>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</si>
  <si>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</si>
  <si>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</si>
  <si>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</si>
  <si>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</si>
  <si>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</si>
  <si>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â‚¹300</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</si>
  <si>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</si>
  <si>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</si>
  <si>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</si>
  <si>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</si>
  <si>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</si>
  <si>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</si>
  <si>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</si>
  <si>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</si>
  <si>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</si>
  <si>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â€“ Deskspread ~ Navy Blue &amp; Yellow</t>
  </si>
  <si>
    <t>Dimensions: 90 cm X 45 cm | Reversible Use - Navy Blue &amp; Yellow Ochre | Material â€“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</si>
  <si>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</si>
  <si>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</si>
  <si>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</si>
  <si>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</si>
  <si>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soft.,Itâ€™s been few weeks now, hence posting the review.This desk spread was available in my budget and looks great so went for it and now while itâ€™s in use, itâ€™s work as expected. I went for the Yellow and Blue one &amp; as of this moment I am using the yellow side up as its in contrasts with my desk.Love the feel.Keeps my desk clean and free from scratches.Also easy to clean.Just go for it.#bhavneetapproved ðŸ˜€,Good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</si>
  <si>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</si>
  <si>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</si>
  <si>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</si>
  <si>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</si>
  <si>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</si>
  <si>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â‚¹535</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</si>
  <si>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</si>
  <si>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</si>
  <si>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</si>
  <si>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</si>
  <si>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</si>
  <si>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</si>
  <si>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</si>
  <si>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</si>
  <si>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</si>
  <si>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</si>
  <si>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</si>
  <si>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</si>
  <si>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360Ëš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</si>
  <si>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</si>
  <si>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</si>
  <si>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</si>
  <si>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</si>
  <si>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</si>
  <si>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</si>
  <si>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</si>
  <si>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</si>
  <si>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</si>
  <si>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â‚¹341</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</si>
  <si>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</si>
  <si>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</si>
  <si>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</si>
  <si>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</si>
  <si>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</si>
  <si>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</si>
  <si>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</si>
  <si>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</si>
  <si>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</si>
  <si>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</si>
  <si>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</si>
  <si>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</si>
  <si>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</si>
  <si>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</si>
  <si>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ðŸ‘ŽDisappointed ðŸ‘ŽReview after 1 year 3 months of usage,Good product and received latest V4,Good Budget Gigabit Router with Beamforming and multiple options in firmware,Range is issue for 5g every where,Value For Money,Go for it,Super ðŸ‘,Signal,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</si>
  <si>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ðŸ ,Please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</si>
  <si>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</si>
  <si>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</si>
  <si>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</si>
  <si>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</si>
  <si>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</si>
  <si>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â‚¹5,899</t>
  </si>
  <si>
    <t>â‚¹7,005</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</si>
  <si>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</si>
  <si>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</si>
  <si>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</si>
  <si>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</si>
  <si>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</si>
  <si>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Didnâ€™t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â€” somethingâ€™s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</si>
  <si>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</si>
  <si>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</si>
  <si>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</si>
  <si>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</si>
  <si>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</si>
  <si>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</si>
  <si>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â‚¹1,565</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</si>
  <si>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</si>
  <si>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</si>
  <si>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</si>
  <si>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</si>
  <si>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</si>
  <si>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ðŸ‘Œ ðŸ‘SatisfiedWorking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</si>
  <si>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</si>
  <si>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</si>
  <si>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</si>
  <si>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SLOVICÂ® Tripod Mount Adapter| Tripod Mobile Holder|Tripod Phone Mount(Made in India)| Smartphone Clip Clipper 360 Degree for Taking Magic Video Shots &amp; Pictures.</t>
  </si>
  <si>
    <t>â‚¹326</t>
  </si>
  <si>
    <t>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</si>
  <si>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</si>
  <si>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</si>
  <si>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</si>
  <si>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</si>
  <si>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ðŸ‘â˜ºï¸ðŸ¤—ðŸ˜Š,Before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</si>
  <si>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</si>
  <si>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</si>
  <si>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</si>
  <si>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</si>
  <si>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</si>
  <si>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</si>
  <si>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</si>
  <si>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â‚¹657</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</si>
  <si>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</si>
  <si>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</si>
  <si>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Customer,à¤…à¤­à¤¿à¤¨à¤µ,Suman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</si>
  <si>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</si>
  <si>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</si>
  <si>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</si>
  <si>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</si>
  <si>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</si>
  <si>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</si>
  <si>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</si>
  <si>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â‚¹2,895</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</si>
  <si>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</si>
  <si>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</si>
  <si>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</si>
  <si>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</si>
  <si>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</si>
  <si>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</si>
  <si>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</si>
  <si>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</si>
  <si>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</si>
  <si>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</si>
  <si>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</si>
  <si>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</si>
  <si>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</si>
  <si>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</si>
  <si>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</si>
  <si>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</si>
  <si>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</si>
  <si>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</si>
  <si>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</si>
  <si>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</si>
  <si>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â‚¹2,640</t>
  </si>
  <si>
    <t>â‚¹3,195</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</si>
  <si>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</si>
  <si>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</si>
  <si>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</si>
  <si>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</si>
  <si>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</si>
  <si>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good.,Itâ€™s one of the best budget keyboards I have ever used.. the membrane keys are very soft and easy to clickâ€¦ not lift off weight â€¦ easy on the fingers â€¦ itâ€™s been around 1yr since I bought this keyboard â€¦ and Iam using it ever since â€¦ no issues so far and Iam highly satisfied with my purchaseâ€¦ definitely gonna recommend it â€¦.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</si>
  <si>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</si>
  <si>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</si>
  <si>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</si>
  <si>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</si>
  <si>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â‚¹6,355</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</si>
  <si>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</si>
  <si>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</si>
  <si>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</si>
  <si>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</si>
  <si>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</si>
  <si>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</si>
  <si>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</si>
  <si>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</si>
  <si>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</si>
  <si>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</si>
  <si>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</si>
  <si>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</si>
  <si>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</si>
  <si>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</si>
  <si>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</si>
  <si>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</si>
  <si>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â‚¹1299/-,Early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</si>
  <si>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</si>
  <si>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</si>
  <si>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</si>
  <si>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</si>
  <si>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</si>
  <si>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</si>
  <si>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</si>
  <si>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</si>
  <si>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</si>
  <si>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</si>
  <si>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</si>
  <si>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</si>
  <si>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</si>
  <si>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</si>
  <si>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</si>
  <si>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</si>
  <si>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</si>
  <si>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Pasupuleti,ðŸ˜ˆlokiðŸ˜ˆ,Madhav Upadhyaya,Dhiraj Kumar Gupta,99BestDeal</t>
  </si>
  <si>
    <t>R17OSOGCSZ1TU1,R2V3IDY4X5DO07,R10YPJXXLIT9PF,R2NI83SF805SZB,R2O53KW0B4KLDY,R24235I5D6EXHG,R2ATCM75K287E3,R15Z1PSJ93SSWJ</t>
  </si>
  <si>
    <t>Pretty good,I m happy ðŸ˜Šgot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</si>
  <si>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</si>
  <si>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</si>
  <si>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</si>
  <si>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</si>
  <si>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13â€ &amp; MB Air 11â€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</si>
  <si>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</si>
  <si>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</si>
  <si>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Neema,Ã‚RUN MOHAN,Ankit Nagvekar,Gautham Panchavadi,Akshay Kaushik</t>
  </si>
  <si>
    <t>R268UIIQ8R8LOR,R15VZPEXXYZB7I,R3R1OIOGZG4W4C,R3EQ4KGEQ3TQLL,R2N86U6QNUP5VH,R3E30BZGJ93XEM,R3M5YID5J08Y5T,R3BE5A24UBV6J7</t>
  </si>
  <si>
    <t>Excellent product. vlue for money,Decent product,à¤¯à¤¹ à¤…à¤šà¥à¤›à¤¾ à¤ªà¥à¤°à¥‹à¤¡à¤•à¥à¤Ÿ à¤¹à¥ˆ à¥¤à¤ªà¥ˆà¤¸à¤¾ à¤µà¤¸à¥‚à¤²,Itâ€™s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</si>
  <si>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</si>
  <si>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</si>
  <si>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</si>
  <si>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</si>
  <si>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360Â° 1080P Full HD Security Camera, Human Detection, Motion Tracking, 2-Way Audio, Night Vision, Dome Camera with WiFi &amp; Ethernet Connection, Alexa Google Assistant, Up to 256GB SD Card Support</t>
  </si>
  <si>
    <t>â‚¹7,500</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</si>
  <si>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HaryanaÂ â€“Â 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</si>
  <si>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</si>
  <si>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</si>
  <si>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</si>
  <si>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</si>
  <si>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360Â°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</si>
  <si>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</si>
  <si>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</si>
  <si>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</si>
  <si>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</si>
  <si>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</si>
  <si>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</si>
  <si>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</si>
  <si>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</si>
  <si>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</si>
  <si>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</si>
  <si>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session.ðŸ¤— Bought it for 34 Rupees cuz I didn't wanna pay the 80ðŸ¤¨ Rs. shipping on my order of 466.ðŸ¤£,Fair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</si>
  <si>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</si>
  <si>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</si>
  <si>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</si>
  <si>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</si>
  <si>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</si>
  <si>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</si>
  <si>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</si>
  <si>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</si>
  <si>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</si>
  <si>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</si>
  <si>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yeahðŸ™‚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</si>
  <si>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</si>
  <si>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</si>
  <si>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</si>
  <si>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</si>
  <si>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17â€“20,000 Hz (-10 dB),Microphone sensitivity -42 dBv (1 kHz),Impedance 28 Î©</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</si>
  <si>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</si>
  <si>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</si>
  <si>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</si>
  <si>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</si>
  <si>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letâ€™s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:Ã—Ã—Ã—Ã—Ã—Ã—Ã—Ã—Ã—Ã—Ã—Ã—Ã—Ã—Ã—Ã—Ã—Ã—Ã—Ã—Ã—Ã—Ã—Ã—Ã—a.)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Sonyâ€™s bass could get really deep &amp; low with its 12mm drivers and neodymium magnets. For purists senneheiser does its job quite honestly but in general as for sony â€œA little make-up wonâ€™t Hurt â€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Itâ€™s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.Sonyâ€™s wire were tangle free, earphone pieces felt indestructible, noise isolation was â€œUltimateâ€.Next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:------------------â— boAt - Flat cables which is tangle free in true sense. Metal housing holds up good, but colour sheds off after 5-6 months. Perfect "L" shaped connector which is apt for using with laptops while resting.â— JBL - Small round cables, shredding off after 7-8 months of moderate usage. Plastic housing doing great so far.Connector is bent, but not in perfect "L" shape, so its quite pain to use while resting.â— Sennheiser - Small round cables, holding up good after 1 year of rough use. Plastic housing has become slick, as rubber coating on it has shredded off. Perfect "L" shaped connector which is apt for using with laptops while resting.â—â— WINNER- boAt 225 â—â—COMFORT :------------â— boAt - comfortable enough when used while in upright position. These are VERY UNCOMFORTABLE when you use them while resting on couch or bed for watching movies or so. Has very long earphone head.â— JBL - Comfortable enough in upright position. Slightly uncomfortable using while resting, as these have offset opening.â— Sennheisers - Comfortable in both the position. These are apt for long duration usage.â—â— WINNER - sennheisers cx180 â—â—LOUDNESS :-------------CX180 &gt; boAt 225 &gt; JBL CS100SIâ— boAt - tends to distort above 75% level of volume.â— JBL - Crystal clear even at full volume, but has least sound level in all of three.â— Sennheisers - tends to distort above 75% level of volume, but has greater sound level of all.â—â— WINNER - sennheisers cx180 â—â—SOUND QUALITY ( Bass, mids &amp; lows ) :---------------------------------------------I noticed that all of them have almost same Mids &amp; lows, which are strong &amp; Crisp. But bass levels are different.â— boAt - has average bass, I am very disappointed with it, since these earphones are marketed as bassheads.â— JBL - has least bass of all, I felt treble is high in these.â— Sennheisers - ton of bass and when used proper eartips, its just a treat for bass lovers.â—â— WINNER - sennheisers cx180 â—â—SOUND QUALITY OVER CALL :----------------------------------â— boAt - I noticed in early few months, quality over call was great, but started to deplete after 5-6 months. But its still good, not as good as new. Noise cancellation is good and noticeable by person on other side.â— JBL - its quite average and has maintained the quality over a year now.â— Sennheisers - their NO microphone, lol :PNOTE: boAt &amp; JBL both's mics works with android and iOS perfectly.â—â— WINNER - boAt 225 â—â—CUSTOMER CARE :--------------------â— boAt : 1 Year warranty. Had no issues till date, so didn't got chance to check it. But some of my friends who ran into issue had mixed experiences.â— JBL : 1 Year warranty. Had issue with one ear piece and was replaced within 2 weeks after contacting nearest service center.â—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all.â—â— WINNER : sennheiser cx180 â—â—CONNECTIVITY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</si>
  <si>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</si>
  <si>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</si>
  <si>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</si>
  <si>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</si>
  <si>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â‚¹398</t>
  </si>
  <si>
    <t>â‚¹1,949</t>
  </si>
  <si>
    <t>HB Plus Laptop Ergonomic Stand Or Laptop Stands For Office Desk Improves Your Posture Scientifically Designed To Help You Balance Youâ€™re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</si>
  <si>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</si>
  <si>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</si>
  <si>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</si>
  <si>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</si>
  <si>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</si>
  <si>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</si>
  <si>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</si>
  <si>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</si>
  <si>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</si>
  <si>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</si>
  <si>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</si>
  <si>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</si>
  <si>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â‚¹770</t>
  </si>
  <si>
    <t>â‚¹1,547</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</si>
  <si>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</si>
  <si>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</si>
  <si>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</si>
  <si>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</si>
  <si>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</si>
  <si>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</si>
  <si>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</si>
  <si>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</si>
  <si>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</si>
  <si>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</si>
  <si>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0Â°~135Â°,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</si>
  <si>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</si>
  <si>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</si>
  <si>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</si>
  <si>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</si>
  <si>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ðŸ‘,The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</si>
  <si>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</si>
  <si>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</si>
  <si>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</si>
  <si>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</si>
  <si>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</si>
  <si>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</si>
  <si>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</si>
  <si>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</si>
  <si>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</si>
  <si>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</si>
  <si>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</si>
  <si>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</si>
  <si>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</si>
  <si>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</si>
  <si>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</si>
  <si>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</si>
  <si>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</si>
  <si>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</si>
  <si>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</si>
  <si>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</si>
  <si>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</si>
  <si>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</si>
  <si>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awayðŸ˜ƒ).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</si>
  <si>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</si>
  <si>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</si>
  <si>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</si>
  <si>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</si>
  <si>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</si>
  <si>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</si>
  <si>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</si>
  <si>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</si>
  <si>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</si>
  <si>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ðŸ‘</t>
  </si>
  <si>
    <t>it has a good grip and a good handling, smooth chalta hain aur speed changing button se mast se speed change hoti hain. only thing i am worried is that the cord will damage with wear and tear.,Very awesome and smooth to use, very helpful while gaming .,Good,Looking for gaming ðŸ˜,Actualy performance is awesome ..but its build quality is very worst .. plastic which is use in left and right click buttons has highly chance of breaking.... So this product not satisfied me,Nice gaming Mouse from HP in the price range. Thank you Amazon for the fast delivery.,,ðŸ‘ðŸ¤—</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</si>
  <si>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</si>
  <si>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</si>
  <si>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</si>
  <si>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</si>
  <si>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</si>
  <si>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â‚¹1,150</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</si>
  <si>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</si>
  <si>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</si>
  <si>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</si>
  <si>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</si>
  <si>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</si>
  <si>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</si>
  <si>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</si>
  <si>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</si>
  <si>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</si>
  <si>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</si>
  <si>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</si>
  <si>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</si>
  <si>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</si>
  <si>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</si>
  <si>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</si>
  <si>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</si>
  <si>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</si>
  <si>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</si>
  <si>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</si>
  <si>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</si>
  <si>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</si>
  <si>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</si>
  <si>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</si>
  <si>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</si>
  <si>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</si>
  <si>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</si>
  <si>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</si>
  <si>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</si>
  <si>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</si>
  <si>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</si>
  <si>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</si>
  <si>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</si>
  <si>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â‚¹1,090</t>
  </si>
  <si>
    <t>The Compact Mouse that's built for You: The Lenovo 130 Wireless Compact Mouse, designed with your convenience in mind. Itâ€™s easy to get more done when you donâ€™t have to waste time untangling messy cables or searching the office for new batteries. Its compact size makes it the perfect companion no matter what the occasion. Slide it into your pocket, backpack or laptop bag, and youâ€™re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</si>
  <si>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</si>
  <si>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</si>
  <si>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</si>
  <si>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</si>
  <si>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</si>
  <si>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</si>
  <si>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</si>
  <si>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</si>
  <si>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</si>
  <si>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</si>
  <si>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</si>
  <si>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</si>
  <si>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 If pen is exposed to temperature that reaches 140â„‰, the ink will be colorless when writing. To restore color, cool to at least 14â„‰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</si>
  <si>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</si>
  <si>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</si>
  <si>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</si>
  <si>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ðŸ˜Š,Nice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</si>
  <si>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ðŸ˜ðŸ’«,I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weekÂ½;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</si>
  <si>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</si>
  <si>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</si>
  <si>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</si>
  <si>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</si>
  <si>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</si>
  <si>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</si>
  <si>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</si>
  <si>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</si>
  <si>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</si>
  <si>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</si>
  <si>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</si>
  <si>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</si>
  <si>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</si>
  <si>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</si>
  <si>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</si>
  <si>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</si>
  <si>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</si>
  <si>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</si>
  <si>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</si>
  <si>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</si>
  <si>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</si>
  <si>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</si>
  <si>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</si>
  <si>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</si>
  <si>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</si>
  <si>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</si>
  <si>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</si>
  <si>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</si>
  <si>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ðŸ‘,Nice to purchase,Aesthetic look but not sure about the reverse side,worth the money,Zipless and logoless but great product,Value for money product,Looks good,Size</t>
  </si>
  <si>
    <t>it's quality is really good and it can carry 15.6" to 16" laptops easily ðŸ‘,No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</si>
  <si>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</si>
  <si>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</si>
  <si>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</si>
  <si>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</si>
  <si>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</si>
  <si>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</si>
  <si>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</si>
  <si>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</si>
  <si>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</si>
  <si>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</si>
  <si>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</si>
  <si>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</si>
  <si>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</si>
  <si>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â‚¹3,599</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</si>
  <si>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we may ask you to reach out to brandâ€™s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</si>
  <si>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</si>
  <si>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</si>
  <si>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</si>
  <si>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</si>
  <si>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</si>
  <si>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</si>
  <si>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</si>
  <si>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</si>
  <si>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</si>
  <si>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</si>
  <si>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</si>
  <si>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</si>
  <si>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</si>
  <si>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</si>
  <si>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</si>
  <si>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</si>
  <si>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</si>
  <si>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</si>
  <si>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</si>
  <si>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OffbeatÂ® - DASH 2.4GHz Wireless + Bluetooth 5.1 Mouse, Multi-Device Dual Mode Slim Rechargeable Silent Click Buttons Wireless Bluetooth Mouse, 3 Adjustable DPI, Works on 2 devices at the same time with a switch button for Windows/Mac/Android/Ipad/Smart TV</t>
  </si>
  <si>
    <t>â–º ã€2.4G WIRELESS DUAL MODE AND BLUETOOTH 5.1ã€‘The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directly.|â–º ã€ RECHARGEABLE AND ENERGY SAVINGã€‘ : The mouse built-in rechargeable battery, with a charging cable. No need to change batteries. To save power and for long-term usage, the mouse will automatically enter into the sleep mode after 11 minutes of inactivity, it can be waken up by clicking any button.|â–º ã€PLUG/PLAY AND ADJUSTABLE DPIã€‘No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surfaces.|â–º ã€SILENT CLICK &amp; ERGONOMIC DESIGNã€‘Silent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</si>
  <si>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</si>
  <si>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</si>
  <si>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</si>
  <si>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</si>
  <si>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</si>
  <si>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</si>
  <si>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</si>
  <si>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</si>
  <si>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</si>
  <si>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</si>
  <si>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</si>
  <si>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</si>
  <si>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</si>
  <si>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</si>
  <si>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</si>
  <si>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</si>
  <si>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</si>
  <si>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</si>
  <si>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</si>
  <si>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</si>
  <si>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</si>
  <si>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</si>
  <si>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</si>
  <si>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</si>
  <si>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ðŸ˜Š,Nice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ðŸ‘Œ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</si>
  <si>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</si>
  <si>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</si>
  <si>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</si>
  <si>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</si>
  <si>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â‚¹420</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</si>
  <si>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</si>
  <si>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</si>
  <si>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</si>
  <si>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</si>
  <si>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</si>
  <si>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ðŸ¤©I have every used and it have came my ðŸ˜²mainðŸ˜²parker pen I have 10 to 15 pens of parkerðŸ˜…ðŸ¤ª but this is my main pen nowðŸ˜ don't think twice just go with it ðŸ˜ƒðŸ˜its the best pen pls buy ðŸ˜if get a chanceðŸ˜ . Very good AmazonðŸ˜„</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</si>
  <si>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</si>
  <si>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</si>
  <si>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</si>
  <si>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</si>
  <si>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</si>
  <si>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</si>
  <si>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</si>
  <si>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</si>
  <si>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</si>
  <si>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</si>
  <si>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Didnâ€™t replace as the Color didnâ€™t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donâ€™t use the pen for sometime. The pen doesnâ€™t write at all. I have to wet the nib or do something or the other in order to make it start writing. It writes great when it starts writing. But the initial pick up is really bad. I have a platinum preppy too. Itâ€™s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it,â˜… First of all, it came in a really bad condition. The package was almost flattened. All thanks to the people connected with the transition and delivery. Thank God it doesn't have any dent.â˜… Secondly, it is probably a used product. Because it came with the smell of ink in it out of the box.â˜…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squirty.â˜… Fourthly, the grip is average.â˜…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ONE.â˜…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</si>
  <si>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</si>
  <si>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</si>
  <si>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</si>
  <si>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CARECASEÂ®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</si>
  <si>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</si>
  <si>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</si>
  <si>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</si>
  <si>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</si>
  <si>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</si>
  <si>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</si>
  <si>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</si>
  <si>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</si>
  <si>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</si>
  <si>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</si>
  <si>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</si>
  <si>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</si>
  <si>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</si>
  <si>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â‚¹8,349</t>
  </si>
  <si>
    <t>â‚¹9,625</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</si>
  <si>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</si>
  <si>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</si>
  <si>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</si>
  <si>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</si>
  <si>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</si>
  <si>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</si>
  <si>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</si>
  <si>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</si>
  <si>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</si>
  <si>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</si>
  <si>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â‚¹3,307</t>
  </si>
  <si>
    <t>â‚¹6,100</t>
  </si>
  <si>
    <t>Impressive read/ write speeds up to 3500/3000MB/s|Spacious storage up to 4TB|Solid Gen3 performance. Micron Advanced 3D NAND. NVMe PCIe 3.0 M.2 (2280).|Performs up to 45% better than the previous generationâ´|Dynamic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</si>
  <si>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</si>
  <si>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</si>
  <si>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</si>
  <si>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</si>
  <si>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</si>
  <si>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</si>
  <si>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</si>
  <si>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</si>
  <si>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</si>
  <si>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</si>
  <si>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</si>
  <si>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Ã¢go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</si>
  <si>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</si>
  <si>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</si>
  <si>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</si>
  <si>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</si>
  <si>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</si>
  <si>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</si>
  <si>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</si>
  <si>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</si>
  <si>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</si>
  <si>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â‚¹380</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</si>
  <si>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</si>
  <si>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</si>
  <si>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</si>
  <si>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</si>
  <si>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</si>
  <si>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Iâ€™ve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</si>
  <si>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</si>
  <si>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</si>
  <si>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</si>
  <si>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BESTORÂ®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</si>
  <si>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</si>
  <si>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</si>
  <si>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</si>
  <si>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</si>
  <si>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ðŸ‘,bestor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</si>
  <si>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</si>
  <si>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</si>
  <si>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</si>
  <si>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</si>
  <si>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</si>
  <si>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</si>
  <si>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â‚¹37,247</t>
  </si>
  <si>
    <t>â‚¹59,890</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</si>
  <si>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</si>
  <si>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</si>
  <si>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</si>
  <si>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</si>
  <si>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</si>
  <si>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</si>
  <si>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</si>
  <si>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</si>
  <si>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</si>
  <si>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</si>
  <si>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</si>
  <si>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</si>
  <si>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</si>
  <si>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</si>
  <si>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</si>
  <si>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</si>
  <si>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</si>
  <si>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</si>
  <si>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</si>
  <si>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</si>
  <si>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</si>
  <si>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</si>
  <si>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</si>
  <si>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</si>
  <si>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</si>
  <si>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</si>
  <si>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</si>
  <si>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</si>
  <si>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</si>
  <si>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</si>
  <si>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</si>
  <si>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</si>
  <si>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</si>
  <si>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</si>
  <si>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</si>
  <si>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â‚¹298</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</si>
  <si>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</si>
  <si>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</si>
  <si>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</si>
  <si>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</si>
  <si>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ðŸ‘,Working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</si>
  <si>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</si>
  <si>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</si>
  <si>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</si>
  <si>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</si>
  <si>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</si>
  <si>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</si>
  <si>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</si>
  <si>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</si>
  <si>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</si>
  <si>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</si>
  <si>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</si>
  <si>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</si>
  <si>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</si>
  <si>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</si>
  <si>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</si>
  <si>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</si>
  <si>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â‚¹1,245</t>
  </si>
  <si>
    <t>1,23,365</t>
  </si>
  <si>
    <t>CLASSIC DESIGN: The classical mirror polish of the appearance makes your electric kettle unique and aesthetic, which can match any type of kitchen design and 360Â°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</si>
  <si>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</si>
  <si>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</si>
  <si>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</si>
  <si>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</si>
  <si>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</si>
  <si>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</si>
  <si>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</si>
  <si>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</si>
  <si>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</si>
  <si>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</si>
  <si>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â‚¹1,695</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</si>
  <si>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</si>
  <si>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</si>
  <si>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</si>
  <si>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</si>
  <si>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</si>
  <si>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itâ€™s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</si>
  <si>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</si>
  <si>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</si>
  <si>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</si>
  <si>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</si>
  <si>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</si>
  <si>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</si>
  <si>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</si>
  <si>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</si>
  <si>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</si>
  <si>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ðŸ‘,Good,Good product,Good product,Lovable and nice product,Nice product,Compact and easy to use. Suitable for a room</t>
  </si>
  <si>
    <t>Good product under Rs. 1100..Easy to use...,Good product â¤ï¸Thanks ðŸ‘,It's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</si>
  <si>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</si>
  <si>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</si>
  <si>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</si>
  <si>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</si>
  <si>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</si>
  <si>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âœ…REJUVENATE FABRICS &amp; KEEP TIDY - Restore your clothes and fabrics to a fresh new look! Powerful engine can easily and gently remove fluffs, lints, pilling, fuzzes and bobbles from fabrics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fabrics and make them look good as new.|âœ…ERGONOMIC DESIGN WITH A BATTERY POWERED MOTOR: Specially designed and lightweight with a 180Â° handle so it's easy to grip while you efforlessly defuzz your fabrics at any angle. The motor generates a strong suction when the blades are rotating for maximum effect.|âœ…EASY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</si>
  <si>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</si>
  <si>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</si>
  <si>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</si>
  <si>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</si>
  <si>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ðŸ‘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</si>
  <si>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</si>
  <si>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</si>
  <si>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</si>
  <si>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</si>
  <si>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</si>
  <si>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âœ… [LCD Screen] : A wide LCD screen display makes this scale easy to read, and it automatically locks its reading when the data is stable.|âœ… [Multiple Features] : There are multiple features on the scale, such as an ON/OFF mode, a tare function, a unit exchange function, and an overload indicator.|âœ… [Salient Features] : BeatXP kitchen weighing has Wide Screen Display, Automatic Data Locking, Low Power Consumption, Low Battery Indicator, High Precision Sensor, When the scale is overloaded, the scale will appear O/C.|âœ… [Flat Surface] : To ensure accurate measurements, place the Kitchen weighing scale on a flat surface.|âœ…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</si>
  <si>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</si>
  <si>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</si>
  <si>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</si>
  <si>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ðŸ¤©ðŸ¥³</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</si>
  <si>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</si>
  <si>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</si>
  <si>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</si>
  <si>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</si>
  <si>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</si>
  <si>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â‚¹293</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</si>
  <si>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</si>
  <si>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</si>
  <si>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</si>
  <si>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</si>
  <si>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</si>
  <si>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</si>
  <si>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</si>
  <si>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</si>
  <si>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</si>
  <si>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</si>
  <si>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</si>
  <si>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2,70,563</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</si>
  <si>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</si>
  <si>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</si>
  <si>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</si>
  <si>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</si>
  <si>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</si>
  <si>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</si>
  <si>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</si>
  <si>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</si>
  <si>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</si>
  <si>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</si>
  <si>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</si>
  <si>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</si>
  <si>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</si>
  <si>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</si>
  <si>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ðŸ”¥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</si>
  <si>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ðŸ”¥ after full charged,Only disappointed with the cord length.,Lovely ProductSturdyNice colorIssue is, if your house has ðŸœ...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</si>
  <si>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</si>
  <si>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</si>
  <si>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</si>
  <si>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</si>
  <si>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</si>
  <si>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</si>
  <si>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</si>
  <si>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</si>
  <si>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</si>
  <si>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</si>
  <si>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</si>
  <si>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</si>
  <si>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</si>
  <si>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</si>
  <si>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â‚¹1,445</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</si>
  <si>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</si>
  <si>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</si>
  <si>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</si>
  <si>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</si>
  <si>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kettle,Itâ€™s ok,Good product ðŸ‘ðŸ¼</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</si>
  <si>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</si>
  <si>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</si>
  <si>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</si>
  <si>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</si>
  <si>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</si>
  <si>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</si>
  <si>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â‚¹3,193</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</si>
  <si>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</si>
  <si>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</si>
  <si>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</si>
  <si>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</si>
  <si>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cooldown,à¤²à¤¾à¤œà¤µà¤¾à¤¬ à¤¹à¥‡,Good,Value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</si>
  <si>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cooldown,à¤•à¤®à¤¾à¤² à¤•à¤¾ à¤ªà¥à¤°à¥‰à¤¡à¤•à¥à¤Ÿ à¤¹à¥‡,Good,Value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</si>
  <si>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</si>
  <si>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</si>
  <si>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</si>
  <si>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</si>
  <si>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â‚¹1,043</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</si>
  <si>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</si>
  <si>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</si>
  <si>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</si>
  <si>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</si>
  <si>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ðŸš«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</si>
  <si>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</si>
  <si>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</si>
  <si>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</si>
  <si>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</si>
  <si>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</si>
  <si>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</si>
  <si>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</si>
  <si>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</si>
  <si>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</si>
  <si>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</si>
  <si>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itâ€™s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</si>
  <si>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</si>
  <si>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</si>
  <si>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</si>
  <si>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</si>
  <si>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â‚¹1,464</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</si>
  <si>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</si>
  <si>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</si>
  <si>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</si>
  <si>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</si>
  <si>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ðŸ™ðŸ™</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</si>
  <si>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star...ðŸ‘,Awesome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</si>
  <si>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</si>
  <si>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</si>
  <si>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</si>
  <si>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</si>
  <si>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</si>
  <si>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âœ…ã€Get Creamy Froth Quicklyã€‘With a higher speed motor, this milk frother spins quickly and smoothly. It makes best creamy froth with milk heated . Enjoy your favorite coffee with foam topping in seconds.|âœ…ã€For Perfect Frothã€‘This coffee frother is powered by 2 AA batteries, it brings creamy froth instantly. Within 1 minute, you get a glass filled with milk foam for your coffee.|âœ…ã€Enjoy Your Latte Anywhereã€‘Missing your morning latte when travelling? Just take this portable frother on the road. Small yet effective, easily to make your cafe style cappuccino|âœ…ã€100%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</si>
  <si>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</si>
  <si>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</si>
  <si>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</si>
  <si>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good,Doesnâ€™t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</si>
  <si>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it.,Itâ€™s easy to use but creates a mess when I try to make coffee froth. Doesnâ€™t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</si>
  <si>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</si>
  <si>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</si>
  <si>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</si>
  <si>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</si>
  <si>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</si>
  <si>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â‚¹625</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</si>
  <si>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</si>
  <si>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</si>
  <si>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Mondal,á´€á´…á´¡á´€Éªá´›Êœ,Ramjan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</si>
  <si>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</si>
  <si>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</si>
  <si>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360Â° swivel cord, but actually it has 180Â°.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</si>
  <si>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</si>
  <si>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</si>
  <si>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</si>
  <si>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</si>
  <si>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</si>
  <si>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</si>
  <si>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</si>
  <si>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</si>
  <si>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</si>
  <si>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ðŸ‘,It's affordable but cheap quality</t>
  </si>
  <si>
    <t>à¤ªà¤¾à¤°à¥à¤Ÿà¥€ à¤®à¥‡à¤‚ à¤«à¤¿à¤¶ à¤¬à¤¨à¤¾à¤¨à¥‡ à¤•à¥‡ à¤²à¤¿à¤ à¤²à¤—à¤¾à¤¤à¤¾à¤° à¤²à¤—à¤­à¤— 5à¤•à¤¿à¤²à¥‹ à¤²à¤¹à¤¸à¥à¤¨ ,à¤ªà¥‹à¤¸à¥à¤¤à¤¾ à¤¦à¤¾à¤¨à¤¾ , à¤¸à¤°à¤¸à¥‹ à¤¤à¤¥à¤¾ à¤…à¤¨à¥à¤¯ à¤®à¤¸à¤¾à¤²à¥‡ à¤•à¥€ à¤ªà¤¿à¤¸à¤¾à¤ˆ à¤•à¥€,Ok but quality not good,Thoda product small h baki sb mst h,Good,I did not get warranty card,Good for small family.,OK ðŸ‘,If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</si>
  <si>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</si>
  <si>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</si>
  <si>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</si>
  <si>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</si>
  <si>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</si>
  <si>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â‚¹3,600</t>
  </si>
  <si>
    <t>â‚¹6,190</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</si>
  <si>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</si>
  <si>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</si>
  <si>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</si>
  <si>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</si>
  <si>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</si>
  <si>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itâ€™s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</si>
  <si>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</si>
  <si>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</si>
  <si>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</si>
  <si>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</si>
  <si>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</si>
  <si>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â‚¹6,549</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</si>
  <si>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</si>
  <si>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</si>
  <si>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</si>
  <si>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</si>
  <si>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</si>
  <si>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Donâ€™t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</si>
  <si>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</si>
  <si>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</si>
  <si>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</si>
  <si>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</si>
  <si>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â‚¹1,625</t>
  </si>
  <si>
    <t>â‚¹2,995</t>
  </si>
  <si>
    <t>Auto shut off function|Integrated stainless steel function. 360Â°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</si>
  <si>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</si>
  <si>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</si>
  <si>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</si>
  <si>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</si>
  <si>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ðŸ™‚ One star deducted because of the length of the chord.,wire short,Nice,It's awesome!Much more than expected. ðŸ‘ðŸ¼So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â¤ï¸</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</si>
  <si>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</si>
  <si>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</si>
  <si>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</si>
  <si>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</si>
  <si>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â‚¹5,890</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</si>
  <si>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</si>
  <si>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</si>
  <si>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</si>
  <si>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</si>
  <si>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</si>
  <si>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â‚¹3000.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</si>
  <si>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</si>
  <si>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</si>
  <si>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</si>
  <si>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</si>
  <si>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</si>
  <si>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</si>
  <si>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</si>
  <si>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nale,à¨šà©°à¨¦à¨¨à¨¦à©€à¨ª à¨¸à¨¿à©°à¨˜ à¨¬à¨¾à¨²à©€,Sherry,Saket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</si>
  <si>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</si>
  <si>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â™¥ï¸â™¥ï¸â™¥ï¸,Owsm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</si>
  <si>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â™¥ï¸Thank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</si>
  <si>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</si>
  <si>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</si>
  <si>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</si>
  <si>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</si>
  <si>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</si>
  <si>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â‚¹13,150</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</si>
  <si>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</si>
  <si>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</si>
  <si>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</si>
  <si>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</si>
  <si>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</si>
  <si>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</si>
  <si>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</si>
  <si>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</si>
  <si>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</si>
  <si>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</si>
  <si>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</si>
  <si>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</si>
  <si>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</si>
  <si>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</si>
  <si>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</si>
  <si>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</si>
  <si>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</si>
  <si>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</si>
  <si>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</si>
  <si>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</si>
  <si>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â‚¹785</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</si>
  <si>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</si>
  <si>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</si>
  <si>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</si>
  <si>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</si>
  <si>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</si>
  <si>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ðŸ‘ˆðŸ‘ˆðŸ‘ˆðŸ‘ˆ,Good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</si>
  <si>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</si>
  <si>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</si>
  <si>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</si>
  <si>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</si>
  <si>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â‚¹3,210</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</si>
  <si>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</si>
  <si>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</si>
  <si>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</si>
  <si>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</si>
  <si>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it.ðŸ‘ðŸ»,3 PIN Plug should be there,Mixer is good as well as jar is good.But packing is very bad.,Too much noise,Good quality product......,Good,Nc,Useful</t>
  </si>
  <si>
    <t>Product is so good but packaging was so badðŸ˜ .,Not able to plug JN sockets just because it has 2 pin plug,Packing is too bad. Mixer is good,Except noise everything looks good. Very irritating noise.,I like the product most. Worth for money...Fully sastisfy from this product.. Thanks amazon,Produce noise but good ðŸ‘,Nice,Useful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</si>
  <si>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</si>
  <si>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</si>
  <si>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</si>
  <si>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</si>
  <si>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</si>
  <si>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</si>
  <si>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</si>
  <si>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</si>
  <si>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</si>
  <si>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</si>
  <si>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</si>
  <si>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</si>
  <si>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</si>
  <si>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</si>
  <si>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â€“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</si>
  <si>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</si>
  <si>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</si>
  <si>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</si>
  <si>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</si>
  <si>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</si>
  <si>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</si>
  <si>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</si>
  <si>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</si>
  <si>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</si>
  <si>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</si>
  <si>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</si>
  <si>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</si>
  <si>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</si>
  <si>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</si>
  <si>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</si>
  <si>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</si>
  <si>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</si>
  <si>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</si>
  <si>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</si>
  <si>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</si>
  <si>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</si>
  <si>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</si>
  <si>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</si>
  <si>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</si>
  <si>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</si>
  <si>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</si>
  <si>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</si>
  <si>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</si>
  <si>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</si>
  <si>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</si>
  <si>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â‚¹1,595</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</si>
  <si>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</si>
  <si>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</si>
  <si>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</si>
  <si>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</si>
  <si>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</si>
  <si>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Itâ€™s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</si>
  <si>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</si>
  <si>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</si>
  <si>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</si>
  <si>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</si>
  <si>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â‚¹2,148</t>
  </si>
  <si>
    <t>â‚¹3,645</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</si>
  <si>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</si>
  <si>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</si>
  <si>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</si>
  <si>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</si>
  <si>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</si>
  <si>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ðŸ˜Œ,nice product</t>
  </si>
  <si>
    <t>https://m.media-amazon.com/images/I/41Y8kHM144L._SY300_SX300_QL70_FMwebp_.jpg</t>
  </si>
  <si>
    <t>https://www.amazon.in/Prestige-PIC-20-Induction-Cooktop/dp/B00YMJ0OI8/ref=sr_1_43?qid=1672923592&amp;s=kitchen&amp;sr=1-43</t>
  </si>
  <si>
    <t>B0B8XNPQPN</t>
  </si>
  <si>
    <t>Pigeon Healthifry Digital Air Fryer, 360Â° High Speed Air Circulation Technology 1200 W with Non-Stick 4.2 L Basket - Green</t>
  </si>
  <si>
    <t>Home&amp;Kitchen|Kitchen&amp;HomeAppliances|SmallKitchenAppliances|DeepFatFryers|AirFryers</t>
  </si>
  <si>
    <t>â‚¹7,950</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</si>
  <si>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</si>
  <si>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</si>
  <si>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</si>
  <si>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</si>
  <si>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</si>
  <si>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</si>
  <si>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</si>
  <si>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</si>
  <si>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</si>
  <si>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</si>
  <si>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</si>
  <si>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â‚¹351</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</si>
  <si>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</si>
  <si>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</si>
  <si>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</si>
  <si>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</si>
  <si>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</si>
  <si>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</si>
  <si>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</si>
  <si>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</si>
  <si>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</si>
  <si>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</si>
  <si>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</si>
  <si>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â‚¹1,614</t>
  </si>
  <si>
    <t>â‚¹1,745</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</si>
  <si>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</si>
  <si>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</si>
  <si>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Vishwakarma,âš¡ Pushpendra Singh Patel âš¡,Sanjeev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</si>
  <si>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</si>
  <si>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</si>
  <si>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â€œnot so careful handling and careâ€.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doesnâ€™t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doesnâ€™t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â€œStill-Decent Looking â€œmodel.6.) FEATURES LIKE ANTI DRIP ,ANTI-CALC, GRIP:xxxxxxxxxxxxxxxxxxxxxxxxxxxxxxxxxxxxxxxxxxxxxxxxxxxTo tell you the truth these are more of a fancy terms rather than actual purpose  for most of the users. Presence of these features, isnâ€™t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wonâ€™t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donâ€™t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â€“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soleplate.â€¢â€¢â€¢â€¢â€¢â€¢â€¢â€¢â€¢â€¢â€¢â€¢â€¢â€¢â€¢INSIDE BOXâ€¢â€¢â€¢â€¢â€¢â€¢â€¢â€¢â€¢â€¢â€¢â€¢â€¢â€¢â€¢â†’Steam Iron inside a poly packâ†’Instruction leaflet/Warranty cardâ€¢â€¢â€¢â€¢â€¢â€¢â€¢â€¢â€¢ABOUTâ€¢â€¢â€¢â€¢â€¢â€¢â€¢â€¢â€¢Wattage: 1440 wattWeight: ~1 kgWater Capacity: 180 mlCord length: 1.8 meterIndicator: on/off (based on temperature setting)Max Water level markingWarranty: 2 yearsâ€¢â€¢â€¢â€¢â€¢â€¢â€¢PROSâ€¢â€¢â€¢â€¢â€¢â€¢â€¢1.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only.)â€¢â€¢â€¢â€¢â€¢â€¢â€¢â€¢CONSâ€¢â€¢â€¢â€¢â€¢â€¢â€¢â€¢1.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for.â–¶ Cons are temporary and don't affect functionality in the long run. So a â˜…â˜…â˜…â˜…â˜… device.â€¢â€¢â€¢â€¢â€¢â€¢â€¢â€¢â€¢â€¢â€¢â€¢â€¢â€¢â€¢â€¢â€¢â€¢â€¢â€¢â€¢â€¢â€¢â€¢â€¢BUTTONS &amp; KNOBSâ€¢â€¢â€¢â€¢â€¢â€¢â€¢â€¢â€¢â€¢â€¢â€¢â€¢â€¢â€¢â€¢â€¢â€¢â€¢â€¢â€¢â€¢â€¢â€¢â€¢Spray Buttonâ†’ push to spraySteam Knobâ†’ Off: no steamâ†’ Low: less steamâ†’ High: high steamâ†’ Calc clean mode: calcium deposit cleaning (more below)Temperature Dialâ†’ Rotate to set temperature cutoff for different fabric types (Linen, Cotton, Woolen, Silk, etc)â€¢â€¢â€¢â€¢â€¢â€¢â€¢â€¢â€¢â€¢â€¢â€¢â€¢â€¢â€¢â€¢â€¢â€¢USAGE GUIDEâ€¢â€¢â€¢â€¢â€¢â€¢â€¢â€¢â€¢â€¢â€¢â€¢â€¢â€¢â€¢â€¢â€¢â€¢1.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required.â€¢â€¢â€¢â€¢â€¢â€¢â€¢â€¢â€¢â€¢â€¢â€¢â€¢â€¢â€¢USAGE TIPSâ€¢â€¢â€¢â€¢â€¢â€¢â€¢â€¢â€¢â€¢â€¢â€¢â€¢â€¢â€¢1.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shocks.â€¢â€¢â€¢â€¢â€¢â€¢â€¢â€¢â€¢â€¢â€¢â€¢â€¢â€¢â€¢â€¢â€¢â€¢â€¢â€¢â€¢â€¢â€¢â€¢â€¢â€¢â€¢â€¢â€¢CALC CLEANING MODEâ€¢â€¢â€¢â€¢â€¢â€¢â€¢â€¢â€¢â€¢â€¢â€¢â€¢â€¢â€¢â€¢â€¢â€¢â€¢â€¢â€¢â€¢â€¢â€¢â€¢â€¢â€¢â€¢â€¢This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deposits.â–¶ The principle behind this function is a sudden change in temperatures of inside zone, which leads to contraction &amp; expansion resulting in scaling shredding and flush out.â€¢â€¢â€¢â€¢â€¢â€¢â€¢â€¢â€¢â€¢â€¢â€¢â€¢â€¢â€¢â€¢â€¢â€¢â€¢â€¢â€¢â€¢â€¢â€¢â€¢â€¢â€¢â€¢â€¢â€¢â€¢â€¢â€¢â€¢â€¢â€¢â€¢â€¢â€¢â€¢â€¢â€¢â€¢â€¢â€¢â€¢â€¢â€¢â€¢â€¢â€¢â€¢â€¢â€¢â€¢â€¢â€¢â€¢â€¢â€¢â€¢â€¢â€¢â€¢â€¢â€¢â€¢â€¢â€¢â€¢â€¢â€¢â€¢â€¢â€¢â€¢â€¢â€¢â€¢â€¢â€¢â€¢â€¢â€¢â€¢â€¢â€¢â€¢â€¢â€¢â€¢â€¢â€¢â€¢â€¢â€¢â€¢â€¢â€¢â€¢â€¢â€¢â€¢â€¢â€¢â€¢â€¢â€¢â€¢â€¢â€¢â€¢â€¢â€¢â€¢â€¢â€¢â€¢â€¢â€¢â€¢â€¢â€¢CLARIFICATION: DAMAGE TO BODY OR PLATE &amp; OTHER ISSUES (concerns raised by other users)â€¢â€¢â€¢â€¢â€¢â€¢â€¢â€¢â€¢â€¢â€¢â€¢â€¢â€¢â€¢â€¢â€¢â€¢â€¢â€¢â€¢â€¢â€¢â€¢â€¢â€¢â€¢â€¢â€¢â€¢â€¢â€¢â€¢â€¢â€¢â€¢â€¢â€¢â€¢â€¢â€¢â€¢â€¢â€¢â€¢â€¢â€¢â€¢â€¢â€¢â€¢â€¢â€¢â€¢â€¢â€¢â€¢â€¢â€¢â€¢â€¢â€¢â€¢â€¢â€¢â€¢â€¢â€¢â€¢â€¢â€¢â€¢â€¢â€¢â€¢â€¢â€¢â€¢â€¢â€¢â€¢â€¢â€¢â€¢â€¢â€¢â€¢â€¢â€¢â€¢â€¢â€¢â€¢â€¢â€¢â€¢â€¢â€¢â€¢â€¢â€¢â€¢â€¢â€¢â€¢â€¢â€¢â€¢â€¢â€¢â€¢â€¢â€¢â€¢â€¢â€¢â€¢â€¢â€¢â€¢â€¢â€¢â€¢Several users posted about the damaged product or soleplate on arrival and other usage issues. Let me put my insights into those.â†’ I had no issue with the quality of the product delivered. It arrived in proper condition without any damage anywhere, as proper care was taken for this using air cushions. Maybe their seller was careless enough and that resulted in damage during transit.â†’ Soleplate had no marks on it. Yes, here Philips can provide a protective sticker or film on the plate which will reduce the ratio of complaints, for the damaged sole plate on arrival.â†’ Temperature dial works properly and markings are intact after months of usage.â†’ Slight difference in color tone maybe there across different zones, as different materials are used as per requirement. Say hot zone near plate vs cold zone at back.â†’ Leakage will be there if the steam knob is in steam position and iron is not sufficiently hot to convert incoming water. So it's passed directly, &amp; appears as leakage. Philips has explicitly mentioned this in product details.â–¶ Remember to order it from a reputed seller. Check seller ratings, reviews and amazon verified tag to avoid any issues, like the faulty product, duplicate product, etc.â€¢â€¢â€¢â€¢â€¢â€¢â€¢â€¢â€¢â€¢â€¢â€¢â€¢â€¢â€¢â€¢â€¢â€¢â€¢â€¢â€¢â€¢â€¢â€¢â€¢â€¢â€¢â€¢â€¢â€¢â€¢â€¢â€¢â€¢â€¢â€¢â€¢â€¢â€¢â€¢â€¢â€¢â€¢â€¢â€¢â€¢â€¢â€¢â€¢â€¢â€¢â€¢â€¢â€¢â€¢â€¢â€¢â€¢â€¢â€¢â€¢â€¢â€¢â€¢â€¢â€¢â€¢â€¢â€¢â€¢â€¢â€¢â€¢â€¢â€¢â€¢DON'T GET CONFUSED (There's No Steam Burst Mode Here)â€¢â€¢â€¢â€¢â€¢â€¢â€¢â€¢â€¢â€¢â€¢â€¢â€¢â€¢â€¢â€¢â€¢â€¢â€¢â€¢â€¢â€¢â€¢â€¢â€¢â€¢â€¢â€¢â€¢â€¢â€¢â€¢â€¢â€¢â€¢â€¢â€¢â€¢â€¢â€¢â€¢â€¢â€¢â€¢â€¢â€¢â€¢â€¢â€¢â€¢â€¢â€¢â€¢â€¢â€¢â€¢â€¢â€¢â€¢â€¢â€¢â€¢â€¢â€¢â€¢â€¢â€¢â€¢â€¢â€¢â€¢â€¢â€¢â€¢â€¢â€¢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17g/min.â€¢â€¢â€¢â€¢â€¢â€¢â€¢â€¢â€¢â€¢â€¢â€¢â€¢â€¢â€¢â€¢â€¢â€¢â€¢FINAL VERDICTâ€¢â€¢â€¢â€¢â€¢â€¢â€¢â€¢â€¢â€¢â€¢â€¢â€¢â€¢â€¢â€¢â€¢â€¢â€¢â–¶ If you are looking for good quality, durable steaming iron in the 1.5k range, Philips is the name you should seek for. This model of Philips has got good build quality &amp; features which are more than enough for an average home user. So at any point, you can go for this model.â–¶ If on a lower budget (&lt;1k range) you can go for Philips GC1011 1200w or Bajaj MX 3 1250w but both are low power and Philips one misses steam spray function too. But still, both will cover most of the usage pattern of a home user.â–¶ Heavy users may go for Philips EasySpeed Plus GC2040 2100w or Black+Decker BD BXIR2001IN 2000w or Morphy Richards Super Glide 2000w in 2k range.â€¢â€¢â€¢â€¢â€¢â€¢â€¢â€¢NOTEâ€¢â€¢â€¢â€¢â€¢â€¢â€¢â€¢â†’ Unlike regular lightweight irons, steam irons generally don't go easy with repairs.â†’ Unlike regular iron, If the coil is damaged in the steam iron whole of the bottom plate needs to be replaced &amp; if you are out of warranty it will cost you a lot. In fact, for the cost of the plate plus a few bucks, you get a new iron.â†’ So, check your requirement for regular vs steam iron &amp; choose wisely.,I tried removing hard wrinkles of a jeans but it couldnâ€™t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</si>
  <si>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</si>
  <si>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</si>
  <si>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</si>
  <si>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</si>
  <si>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</si>
  <si>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</si>
  <si>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</si>
  <si>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</si>
  <si>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</si>
  <si>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</si>
  <si>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</si>
  <si>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</si>
  <si>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</si>
  <si>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</si>
  <si>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â‚¹678</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</si>
  <si>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</si>
  <si>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</si>
  <si>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</si>
  <si>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</si>
  <si>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</si>
  <si>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</si>
  <si>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</si>
  <si>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</si>
  <si>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</si>
  <si>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</si>
  <si>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â‚¹809</t>
  </si>
  <si>
    <t>â‚¹1,545</t>
  </si>
  <si>
    <t>Classic Design: The classical mirror polish of the appearance makes your electric kettle 1.5 Litre unique and aesthetic, which can match any type of kitchen design and 360Â°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</si>
  <si>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</si>
  <si>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</si>
  <si>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</si>
  <si>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</si>
  <si>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</si>
  <si>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</si>
  <si>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</si>
  <si>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</si>
  <si>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</si>
  <si>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</si>
  <si>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â‚¹1,969</t>
  </si>
  <si>
    <t>â‚¹5,000</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</si>
  <si>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</si>
  <si>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</si>
  <si>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</si>
  <si>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</si>
  <si>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</si>
  <si>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support.ðŸ˜Š,The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</si>
  <si>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</si>
  <si>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</si>
  <si>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</si>
  <si>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</si>
  <si>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</si>
  <si>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</si>
  <si>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</si>
  <si>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</si>
  <si>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</si>
  <si>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</si>
  <si>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</si>
  <si>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</si>
  <si>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</si>
  <si>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</si>
  <si>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â‚¹3,945</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</si>
  <si>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</si>
  <si>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</si>
  <si>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</si>
  <si>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</si>
  <si>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</si>
  <si>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</si>
  <si>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</si>
  <si>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</si>
  <si>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</si>
  <si>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</si>
  <si>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</si>
  <si>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â‚¹1,665</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</si>
  <si>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</si>
  <si>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</si>
  <si>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</si>
  <si>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</si>
  <si>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</si>
  <si>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usage.,Itâ€™s a good vaccum, good suction and easy to clean up. However the suction sound is quite loud. Nevertheless itâ€™s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</si>
  <si>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</si>
  <si>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</si>
  <si>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</si>
  <si>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</si>
  <si>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â‚¹3,229</t>
  </si>
  <si>
    <t>â‚¹5,295</t>
  </si>
  <si>
    <t>Philips Domestic Appliances is Asiaâ€™s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</si>
  <si>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</si>
  <si>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</si>
  <si>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</si>
  <si>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value,No1,à¤¤à¥‡à¤² à¤—à¤°à¥à¤® à¤•à¤°à¤¨à¥‡ à¤®à¥‡à¤‚ à¤ªà¤°à¥‡à¤¶à¤¾à¤¨à¥€,Good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</si>
  <si>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160Â°C then it is burning toasts and onions... When I set one step lower it is 130Â°C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nearly.,No1,à¤¤à¥‡à¤² à¤—à¤°à¥à¤® à¤•à¤°à¤¨à¥‡ à¤®à¥‡à¤‚ à¤ªà¤°à¥‡à¤¶à¤¾à¤¨à¥€,Ordered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</si>
  <si>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</si>
  <si>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</si>
  <si>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</si>
  <si>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</si>
  <si>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â‚¹3,595</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</si>
  <si>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</si>
  <si>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</si>
  <si>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</si>
  <si>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</si>
  <si>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</si>
  <si>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ðŸ‘ðŸ»,Good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</si>
  <si>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</si>
  <si>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</si>
  <si>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</si>
  <si>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</si>
  <si>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â‚¹1,260</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</si>
  <si>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</si>
  <si>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</si>
  <si>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</si>
  <si>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</si>
  <si>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it.â¤,Nice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</si>
  <si>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users.ðŸ˜…,Liked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</si>
  <si>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</si>
  <si>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</si>
  <si>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</si>
  <si>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</si>
  <si>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â‚¹1,129</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</si>
  <si>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</si>
  <si>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</si>
  <si>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</si>
  <si>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</si>
  <si>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</si>
  <si>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</si>
  <si>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</si>
  <si>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</si>
  <si>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</si>
  <si>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</si>
  <si>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â‚¹5,795</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</si>
  <si>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</si>
  <si>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</si>
  <si>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</si>
  <si>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</si>
  <si>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ðŸ‘,Good performance with cheap look,User manual book and Warranty card not in Box.,Satisfied ðŸ˜</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</si>
  <si>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</si>
  <si>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</si>
  <si>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</si>
  <si>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</si>
  <si>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</si>
  <si>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</si>
  <si>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</si>
  <si>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</si>
  <si>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</si>
  <si>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</si>
  <si>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</si>
  <si>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productðŸ‘ðŸ‘ Nice!! eggs are perfectly boiled after 10 minAm little bit afraid to clean the bottom as it is electricThak youâ˜ºï¸,This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</si>
  <si>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</si>
  <si>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</si>
  <si>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</si>
  <si>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</si>
  <si>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</si>
  <si>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</si>
  <si>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</si>
  <si>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</si>
  <si>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</si>
  <si>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</si>
  <si>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</si>
  <si>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</si>
  <si>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</si>
  <si>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</si>
  <si>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baseÂ with plug-in facility|Capacity: 1.5 L|Embedded optimal power-consuming technology; Wattage:1500 Watts|Heat-resistant and cool-touch plastic handle; energy-efficient, affordable and long-lastingÂ 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</si>
  <si>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</si>
  <si>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</si>
  <si>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</si>
  <si>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</si>
  <si>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</si>
  <si>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</si>
  <si>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</si>
  <si>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</si>
  <si>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</si>
  <si>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</si>
  <si>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GreblonÂ 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</si>
  <si>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</si>
  <si>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</si>
  <si>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</si>
  <si>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</si>
  <si>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</si>
  <si>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</si>
  <si>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</si>
  <si>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</si>
  <si>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</si>
  <si>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</si>
  <si>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</si>
  <si>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</si>
  <si>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</si>
  <si>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years,ðŸ‘,Best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</si>
  <si>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</si>
  <si>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</si>
  <si>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</si>
  <si>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</si>
  <si>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</si>
  <si>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</si>
  <si>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</si>
  <si>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</si>
  <si>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</si>
  <si>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</si>
  <si>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properlyâ€¦â€¦,Wire length is too small which is useless . à¤¤à¤¾à¤° à¤¸à¥‡ à¤•à¤¿à¤¤à¤¨à¤¾ à¤¬à¤šà¤¾ à¤²à¥‹à¤—à¥‡ à¤­à¤¾à¤ˆ</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</si>
  <si>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</si>
  <si>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</si>
  <si>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</si>
  <si>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</si>
  <si>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â‚¹1,321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</si>
  <si>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</si>
  <si>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</si>
  <si>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</si>
  <si>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</si>
  <si>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money,Itâ€™s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</si>
  <si>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ðŸ‘ðŸ‘,Good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</si>
  <si>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</si>
  <si>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</si>
  <si>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</si>
  <si>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</si>
  <si>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lintâ€™s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Youâ€™ll love how it delivers the seamless removing of lint on coat and sweater.|NOTE - Use fast charging adaptor (&gt;30W) to completely charge device within 2 Hours.|1 year manufacturerâ€™s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</si>
  <si>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</si>
  <si>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</si>
  <si>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</si>
  <si>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</si>
  <si>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amazon,Itâ€™s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</si>
  <si>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</si>
  <si>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</si>
  <si>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</si>
  <si>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</si>
  <si>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â‚¹875</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</si>
  <si>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</si>
  <si>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</si>
  <si>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</si>
  <si>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</si>
  <si>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</si>
  <si>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</si>
  <si>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</si>
  <si>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</si>
  <si>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</si>
  <si>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</si>
  <si>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â‚¹15,270</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</si>
  <si>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</si>
  <si>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</si>
  <si>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</si>
  <si>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</si>
  <si>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à¤ªà¥ˆà¤¸à¤¾ à¤µà¤¸à¥‚à¤²,Nice,Not a good dilvery by bajaj,Almost gud product but takes time for getting hot water,Uuummhh,Good product,Overall average to good product.,Good</t>
  </si>
  <si>
    <t>à¤ªà¥ˆà¤¸à¤¾ à¤µà¤¸à¥‚à¤²,Goid,Product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</si>
  <si>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</si>
  <si>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</si>
  <si>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</si>
  <si>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</si>
  <si>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â‚¹3,190</t>
  </si>
  <si>
    <t>â‚¹4,195</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</si>
  <si>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</si>
  <si>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</si>
  <si>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</si>
  <si>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</si>
  <si>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</si>
  <si>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canâ€™t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doesnâ€™t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doesnâ€™t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</si>
  <si>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</si>
  <si>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</si>
  <si>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</si>
  <si>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</si>
  <si>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</si>
  <si>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</si>
  <si>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</si>
  <si>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</si>
  <si>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</si>
  <si>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ðŸ˜,This is Very good product,Itâ€™s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</si>
  <si>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</si>
  <si>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</si>
  <si>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</si>
  <si>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</si>
  <si>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 for storing and sprinkling come with the product|Trademark Design: 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</si>
  <si>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</si>
  <si>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</si>
  <si>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</si>
  <si>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</si>
  <si>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</si>
  <si>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</si>
  <si>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</si>
  <si>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</si>
  <si>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</si>
  <si>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fabric|180â°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</si>
  <si>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</si>
  <si>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</si>
  <si>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</si>
  <si>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</si>
  <si>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</si>
  <si>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</si>
  <si>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</si>
  <si>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</si>
  <si>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</si>
  <si>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â‚¹1,111</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</si>
  <si>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</si>
  <si>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</si>
  <si>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</si>
  <si>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</si>
  <si>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</si>
  <si>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itâ€™s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</si>
  <si>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</si>
  <si>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</si>
  <si>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</si>
  <si>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</si>
  <si>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â‚¹6,199</t>
  </si>
  <si>
    <t>â‚¹10,400</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</si>
  <si>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</si>
  <si>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</si>
  <si>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</si>
  <si>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</si>
  <si>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ðŸ˜Š ðŸ˜ƒ,Good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</si>
  <si>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80â„ƒ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</si>
  <si>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</si>
  <si>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</si>
  <si>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</si>
  <si>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</si>
  <si>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</si>
  <si>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â‚¹1,819</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</si>
  <si>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</si>
  <si>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</si>
  <si>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</si>
  <si>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</si>
  <si>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</si>
  <si>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</si>
  <si>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</si>
  <si>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</si>
  <si>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</si>
  <si>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</si>
  <si>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time|360Â°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</si>
  <si>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</si>
  <si>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</si>
  <si>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</si>
  <si>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</si>
  <si>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</si>
  <si>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</si>
  <si>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</si>
  <si>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</si>
  <si>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</si>
  <si>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â‚¹3,249</t>
  </si>
  <si>
    <t>â‚¹6,295</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</si>
  <si>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</si>
  <si>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</si>
  <si>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</si>
  <si>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</si>
  <si>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ðŸ‘,Good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</si>
  <si>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ðŸº is not good and other jar ðŸº very good design average product good ðŸ‘,Good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</si>
  <si>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</si>
  <si>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</si>
  <si>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</si>
  <si>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</si>
  <si>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</si>
  <si>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</si>
  <si>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</si>
  <si>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</si>
  <si>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</si>
  <si>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ðŸ˜Š,Good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</si>
  <si>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</si>
  <si>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</si>
  <si>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</si>
  <si>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</si>
  <si>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</si>
  <si>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</si>
  <si>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</si>
  <si>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</si>
  <si>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ðŸ‘,Good...,Good Product,Satisfied,Good for small room,Unsure,Not bad,Don't bye it....</t>
  </si>
  <si>
    <t>It's working,Good,Good Product ðŸ‘,Nice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</si>
  <si>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</si>
  <si>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</si>
  <si>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</si>
  <si>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â€“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</si>
  <si>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</si>
  <si>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</si>
  <si>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</si>
  <si>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</si>
  <si>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</si>
  <si>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</si>
  <si>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</si>
  <si>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</si>
  <si>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</si>
  <si>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</si>
  <si>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</si>
  <si>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â‚¹9,650</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</si>
  <si>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</si>
  <si>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</si>
  <si>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</si>
  <si>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</si>
  <si>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</si>
  <si>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ðŸ˜©,Quick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</si>
  <si>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</si>
  <si>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</si>
  <si>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</si>
  <si>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</si>
  <si>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â‚¹10,590</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</si>
  <si>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</si>
  <si>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</si>
  <si>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</si>
  <si>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</si>
  <si>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ðŸ‘,Great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</si>
  <si>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â€“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machine.Doâ€™s &amp; Donâ€™tI feel if we follow certain guidelines we can best out of the product1. Do not overload2. Do not use for more than a minute without giving a little rest.3. When turning the speed knobs â€“ donâ€™t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â€“ use cold water to grind â€“ that way the jar will never heat up.6. DO NOT grind hot ingredients. Many people have complained about the rubber gaskets melting â€“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donâ€™t use a spoon to avoid scratches to the jar. You can use your hand and a brush ( used for this purpose only).11. This is an expensive piece of equipment â€“ In my house only I &amp; my husband use it. We do not allow  children or household help/cooks to use it. This way the machine will not be misused.12. If you mixer does not work  â€“ please check the overload protector button on the underside of the machine. Remove some of the ingredients and try again.13. Take care while handling jar lids and lid tops â€“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â€“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â€“ but this is not a big deal â€“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ðŸ™‚,I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</si>
  <si>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</si>
  <si>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</si>
  <si>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</si>
  <si>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</si>
  <si>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âœ”[ACCURATE WEIGHT]: Made with 4 Japanese-precision sensors, this digital kitchen scale will give you accurate weight every single time. Donâ€™t settle for other scales with low-quality materials. We use food grade 304 stainless steel, while others are made from plastic.|âœ”[SUPER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ml)|âœ”[SLEEK, UPGRADED DESIGN]: Our new thinner version is a breeze to clean and looks beautiful sitting on your kitchen counter. The sleek petite build eliminates the clutter and gives you easy storage. It is made with lightweight materials, so you can carry it around.|âœ”[TRUSTED BY PROS]: Our food scale is used and endorsed by celebrity chefs around the world. This means you get the same amazing service and quality assurance that we dedicate to them. If they trust it, so can you. Measures max 5 Kg and Minimum - 1g.|âœ”[SHOP WITH CONFIDENCE]: You can have peace of mind that this product has great quality &amp; itâ€™s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</si>
  <si>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</si>
  <si>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</si>
  <si>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</si>
  <si>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</si>
  <si>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</si>
  <si>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</si>
  <si>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</si>
  <si>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</si>
  <si>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</si>
  <si>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</si>
  <si>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</si>
  <si>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</si>
  <si>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</si>
  <si>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</si>
  <si>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</si>
  <si>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plasticâ€™s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</si>
  <si>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</si>
  <si>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</si>
  <si>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</si>
  <si>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</si>
  <si>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</si>
  <si>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â‚¹2,485</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</si>
  <si>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</si>
  <si>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</si>
  <si>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</si>
  <si>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</si>
  <si>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</si>
  <si>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niceðŸ‘ðŸ‘ðŸ‘,Value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</si>
  <si>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</si>
  <si>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</si>
  <si>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</si>
  <si>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</si>
  <si>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â‚¹355</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</si>
  <si>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</si>
  <si>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</si>
  <si>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</si>
  <si>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</si>
  <si>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</si>
  <si>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</si>
  <si>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</si>
  <si>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</si>
  <si>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</si>
  <si>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</si>
  <si>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â‚¹2,169</t>
  </si>
  <si>
    <t>â‚¹3,279</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</si>
  <si>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</si>
  <si>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</si>
  <si>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</si>
  <si>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</si>
  <si>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</si>
  <si>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</si>
  <si>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</si>
  <si>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</si>
  <si>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</si>
  <si>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</si>
  <si>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</si>
  <si>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</si>
  <si>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</si>
  <si>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</si>
  <si>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</si>
  <si>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</si>
  <si>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</si>
  <si>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</si>
  <si>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</si>
  <si>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</si>
  <si>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</si>
  <si>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</si>
  <si>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</si>
  <si>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</si>
  <si>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</si>
  <si>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ðŸ‘,Good performance,Good product</t>
  </si>
  <si>
    <t>Cord length is very short. Can plug near to switch only. Easy to clean. Overall nice product.,Cord length,Best price an other brand. Thanks amazone,Easy to clean. Cord length is sufficient. Steel body looks a bit fragile. Overall good product, go for it.ðŸ‘,This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ðŸ‘,More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</si>
  <si>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</si>
  <si>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</si>
  <si>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</si>
  <si>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</si>
  <si>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</si>
  <si>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</si>
  <si>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</si>
  <si>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</si>
  <si>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</si>
  <si>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</si>
  <si>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</si>
  <si>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</si>
  <si>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</si>
  <si>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</si>
  <si>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</si>
  <si>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</si>
  <si>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</si>
  <si>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</si>
  <si>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</si>
  <si>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</si>
  <si>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</si>
  <si>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</si>
  <si>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</si>
  <si>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</si>
  <si>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</si>
  <si>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</si>
  <si>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</si>
  <si>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</si>
  <si>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</si>
  <si>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</si>
  <si>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</si>
  <si>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</si>
  <si>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</si>
  <si>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</si>
  <si>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â‚¹653</t>
  </si>
  <si>
    <t>â‚¹1,020</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</si>
  <si>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</si>
  <si>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</si>
  <si>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</si>
  <si>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</si>
  <si>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</si>
  <si>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à¤‡à¤¸ Road Heater à¤¸à¥‡ à¤à¤• à¤¬à¤¾à¤²à¥à¤Ÿà¥€ à¤ªà¤¾à¤¨à¥€ à¤—à¤°à¥à¤® à¤•à¤°à¤¨à¥‡ à¤®à¥‡à¤‚ à¤•à¤® à¤¸à¥‡ à¤•à¤® 20 à¤®à¤¿à¤¨à¤Ÿ à¤²à¤—à¤¤à¥‡ à¤¹à¥ˆà¤‚ à¤œà¤¿à¤¸à¤®à¥‡ à¤•à¤¾à¤«à¥€ à¤¬à¤¿à¤œà¤²à¥€ à¤•à¤‚à¤œà¥à¤¯à¥‚à¤® à¤¹à¥‹à¤¤à¥€ à¤¹à¥ˆ.  à¤‡à¤¸à¤•à¤¾ à¤¦à¤¾à¤® à¤­à¥€ à¤œà¥à¤¯à¤¾à¤¦à¤¾ à¤¹à¥ˆ, à¤‡à¤¸à¤•à¤¾ à¤¦à¤¾à¤® â‚¹ 500/- à¤¤à¤• à¤¹à¥‹à¤¨à¤¾ à¤šà¤¾à¤¹à¤¿à¤.It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</si>
  <si>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</si>
  <si>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</si>
  <si>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</si>
  <si>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</si>
  <si>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</si>
  <si>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â‚¹4,789</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</si>
  <si>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</si>
  <si>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</si>
  <si>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</si>
  <si>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</si>
  <si>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</si>
  <si>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</si>
  <si>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</si>
  <si>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</si>
  <si>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</si>
  <si>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</si>
  <si>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</si>
  <si>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â‚¹1,639</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</si>
  <si>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</si>
  <si>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</si>
  <si>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</si>
  <si>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</si>
  <si>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ðŸ‘,Brand,Heater,Good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</si>
  <si>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</si>
  <si>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</si>
  <si>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</si>
  <si>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</si>
  <si>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</si>
  <si>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â‚¹753</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</si>
  <si>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</si>
  <si>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</si>
  <si>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</si>
  <si>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</si>
  <si>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</si>
  <si>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ðŸ‘,I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</si>
  <si>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</si>
  <si>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</si>
  <si>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</si>
  <si>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</si>
  <si>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â‚¹353</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</si>
  <si>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</si>
  <si>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</si>
  <si>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</si>
  <si>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</si>
  <si>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</si>
  <si>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</si>
  <si>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</si>
  <si>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</si>
  <si>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</si>
  <si>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</si>
  <si>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flâ€™oz.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</si>
  <si>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</si>
  <si>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</si>
  <si>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</si>
  <si>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</si>
  <si>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Itâ€™s also light weight and quite easy to handle. But itâ€™s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</si>
  <si>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</si>
  <si>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</si>
  <si>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</si>
  <si>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</si>
  <si>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â‚¹8,799</t>
  </si>
  <si>
    <t>â‚¹11,595</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</si>
  <si>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</si>
  <si>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</si>
  <si>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</si>
  <si>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</si>
  <si>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</si>
  <si>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</si>
  <si>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</si>
  <si>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</si>
  <si>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</si>
  <si>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</si>
  <si>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â‚¹1,750</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</si>
  <si>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</si>
  <si>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</si>
  <si>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</si>
  <si>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</si>
  <si>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ðŸ’°,Short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</si>
  <si>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</si>
  <si>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</si>
  <si>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</si>
  <si>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</si>
  <si>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</si>
  <si>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</si>
  <si>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â‚¹2,095</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</si>
  <si>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</si>
  <si>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</si>
  <si>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</si>
  <si>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</si>
  <si>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</si>
  <si>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ðŸ‘</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</si>
  <si>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</si>
  <si>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</si>
  <si>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</si>
  <si>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</si>
  <si>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â‚¹1,498</t>
  </si>
  <si>
    <t>â‚¹2,300</t>
  </si>
  <si>
    <t>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</si>
  <si>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</si>
  <si>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</si>
  <si>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</si>
  <si>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ðŸ‘ŒðŸ‘Œ,use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</si>
  <si>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</si>
  <si>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</si>
  <si>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</si>
  <si>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</si>
  <si>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</si>
  <si>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</si>
  <si>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</si>
  <si>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</si>
  <si>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</si>
  <si>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</si>
  <si>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</si>
  <si>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information.â™¦ Twin Blade fanâ™¦ Thermostat built-in (Like AC, will turn on/off as per temp changes)â™¦ 1000W/2000W operation (2000W means faster heating)â™¦ Fan only mode for normal table fan type! (Can't adjust speed/ ON-OFF)â™¦ Power LED when it operatesâ™¦ Fan noise is high and a bit annoying if your room is very calmâ™¦ 15A Power plug and 1m cord lengthâ™¦ Retracting stand to elevate height about 2 inchesâ™¦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up?~~~~~~~~~~~â™  Power on, select 1000w/2000w (The switch is not easy to operate)â™  Set to thermostat switch to MAX (Anti-clockwise)â™  Let the heater run till you feel comfortable (Warm inside)â™  Reduce the thermostat slowly till the point where the unit turns offâ™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ðŸ˜ƒðŸ˜Š.,Good,https://m.media-amazon.com/images/I/61GxDSyE-yL._SY88.jpg,Hi,I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ðŸ¤©,The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</si>
  <si>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</si>
  <si>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</si>
  <si>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</si>
  <si>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</si>
  <si>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â‚¹3,699</t>
  </si>
  <si>
    <t>â‚¹4,295</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</si>
  <si>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</si>
  <si>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</si>
  <si>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</si>
  <si>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</si>
  <si>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product,ðŸ˜’</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</si>
  <si>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</si>
  <si>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</si>
  <si>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</si>
  <si>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</si>
  <si>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</si>
  <si>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â‚¹177</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</si>
  <si>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</si>
  <si>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</si>
  <si>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</si>
  <si>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</si>
  <si>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</si>
  <si>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</si>
  <si>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</si>
  <si>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</si>
  <si>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</si>
  <si>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</si>
  <si>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</si>
  <si>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</si>
  <si>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</si>
  <si>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</si>
  <si>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</si>
  <si>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uses,à¤µà¤¾à¤°à¤‚à¤Ÿà¥€ à¤•à¤¾à¤°à¥à¤¡ à¤•à¥à¤¯à¥‹à¤‚ à¤¨à¤¹à¥€à¤‚ à¤¦à¤¿à¤¯à¤¾ à¤—à¤¯à¤¾ à¤¹à¥ˆ. à¤µà¤¾à¤°à¤‚à¤Ÿà¥€ à¤•à¤¾à¤°à¥à¤¡ à¤­à¥‡à¤œà¤¿à¤,Better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</si>
  <si>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</si>
  <si>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</si>
  <si>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</si>
  <si>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</si>
  <si>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</si>
  <si>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â‚¹244</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</si>
  <si>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</si>
  <si>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</si>
  <si>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</si>
  <si>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</si>
  <si>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</si>
  <si>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</si>
  <si>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</si>
  <si>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</si>
  <si>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</si>
  <si>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(â€ŽACGRH- INSTACOMFORT)</t>
  </si>
  <si>
    <t>â‚¹1,959</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</si>
  <si>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</si>
  <si>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</si>
  <si>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</si>
  <si>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</si>
  <si>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â˜ºï¸,Beautiful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</si>
  <si>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ðŸ” then itâ€™s broke down,It's to good â˜ºï¸,Value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</si>
  <si>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</si>
  <si>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</si>
  <si>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</si>
  <si>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</si>
  <si>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â‚¹319</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</si>
  <si>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</si>
  <si>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</si>
  <si>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</si>
  <si>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</si>
  <si>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</si>
  <si>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ðŸ‘Œ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</si>
  <si>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</si>
  <si>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</si>
  <si>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</si>
  <si>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</si>
  <si>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â‚¹1,775</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</si>
  <si>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</si>
  <si>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</si>
  <si>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</si>
  <si>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</si>
  <si>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ðŸ‘ŒðŸ‘ŒðŸ‘Œ,Heating is not even and happens only side of the kettle.,There is no flame adjustment</t>
  </si>
  <si>
    <t>Go for it .... Nice product,I loved the product. It is easy and simple to use . The quality is also fair according to the price â€¦and it best fit for guys who stays in hostel or pg .. they can make maggi ðŸ¤¤ , boil waterðŸ¤« , warm the milk ðŸ˜† and it will be ur buddy for serving you hot meals !!Donâ€™t think you can go for it â€¦ ðŸ‘ðŸ»Enjoy the hottness ðŸ¤”,It's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</si>
  <si>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</si>
  <si>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</si>
  <si>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</si>
  <si>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</si>
  <si>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âœ…REJUVENATE FABRICS &amp; KEEP TIDY - Restore your clothes and fabrics to a fresh new look! The powerful engine can quickly and gently remove fluffs, pilling, fuzzes, and bobbles from materials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materials and make them look good as new.|âœ…ERGONOMIC DESIGN WITH A BATTERY POWERED MOTOR: Specially designed and lightweight with a 180Â° handle so it's easy to grip while you effortlessly your fabrics at any angle. The motor generates a strong suction when the blades are rotating for maximum effect.|âœ…EASY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</si>
  <si>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</si>
  <si>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</si>
  <si>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</si>
  <si>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</si>
  <si>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AmazingðŸ‘ðŸ˜ðŸ¤©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</si>
  <si>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</si>
  <si>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</si>
  <si>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</si>
  <si>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</si>
  <si>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</si>
  <si>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</si>
  <si>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</si>
  <si>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</si>
  <si>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</si>
  <si>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</si>
  <si>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</si>
  <si>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</si>
  <si>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</si>
  <si>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</si>
  <si>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â‚¹9,590</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</si>
  <si>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</si>
  <si>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</si>
  <si>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</si>
  <si>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</si>
  <si>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</si>
  <si>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youâ€™ve turned it on for a while, you can turn the heat settings off and the fan will still blow warm air. Very effective and doesnâ€™t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</si>
  <si>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</si>
  <si>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</si>
  <si>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</si>
  <si>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</si>
  <si>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</si>
  <si>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</si>
  <si>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</si>
  <si>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</si>
  <si>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</si>
  <si>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</si>
  <si>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doesnâ€™t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</si>
  <si>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</si>
  <si>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</si>
  <si>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</si>
  <si>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</si>
  <si>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â€“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</si>
  <si>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</si>
  <si>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</si>
  <si>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</si>
  <si>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</si>
  <si>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</si>
  <si>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</si>
  <si>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</si>
  <si>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</si>
  <si>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</si>
  <si>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</si>
  <si>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â‚¹292</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</si>
  <si>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</si>
  <si>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</si>
  <si>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</si>
  <si>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</si>
  <si>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</si>
  <si>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</si>
  <si>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</si>
  <si>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</si>
  <si>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</si>
  <si>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</si>
  <si>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</si>
  <si>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</si>
  <si>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</si>
  <si>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</si>
  <si>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</si>
  <si>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</si>
  <si>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</si>
  <si>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</si>
  <si>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</si>
  <si>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</si>
  <si>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</si>
  <si>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</si>
  <si>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</si>
  <si>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</si>
  <si>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</si>
  <si>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HULðŸ˜£ðŸ˜£ðŸ˜£,Water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</si>
  <si>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</si>
  <si>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</si>
  <si>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</si>
  <si>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</si>
  <si>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</si>
  <si>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</si>
  <si>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â‚¹1,130</t>
  </si>
  <si>
    <t>Compatible only for Pureit Classic 23 Liter water purifier|Germkill Kit (GKK) Capacity - 3000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</si>
  <si>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</si>
  <si>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</si>
  <si>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</si>
  <si>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</si>
  <si>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</si>
  <si>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</si>
  <si>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</si>
  <si>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</si>
  <si>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</si>
  <si>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</si>
  <si>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</si>
  <si>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</si>
  <si>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</si>
  <si>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</si>
  <si>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</si>
  <si>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</si>
  <si>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</si>
  <si>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</si>
  <si>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</si>
  <si>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â‚¹9,455</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</si>
  <si>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</si>
  <si>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</si>
  <si>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</si>
  <si>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</si>
  <si>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</si>
  <si>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</si>
  <si>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</si>
  <si>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</si>
  <si>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</si>
  <si>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</si>
  <si>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</si>
  <si>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</si>
  <si>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</si>
  <si>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</si>
  <si>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ðŸ‘ðŸ‘ðŸ‘ðŸ‘ðŸ‘,Fitting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</si>
  <si>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</si>
  <si>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</si>
  <si>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</si>
  <si>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</si>
  <si>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</si>
  <si>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â‚¹3,199</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</si>
  <si>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</si>
  <si>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</si>
  <si>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</si>
  <si>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</si>
  <si>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</si>
  <si>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</si>
  <si>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</si>
  <si>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</si>
  <si>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</si>
  <si>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</si>
  <si>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</si>
  <si>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</si>
  <si>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</si>
  <si>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</si>
  <si>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</si>
  <si>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</si>
  <si>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great.,à¤‰à¤ªà¤°à¥‹à¤•à¥à¤¤,It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</si>
  <si>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</si>
  <si>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</si>
  <si>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</si>
  <si>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</si>
  <si>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</si>
  <si>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</si>
  <si>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</si>
  <si>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</si>
  <si>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</si>
  <si>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Canâ€™t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</si>
  <si>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</si>
  <si>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</si>
  <si>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</si>
  <si>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</si>
  <si>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â‚¹616</t>
  </si>
  <si>
    <t>Lightweight for everyday ironing|Non-stick soleplate glides effortlessly over the fabric|Plastic body to protect from electric shocks|Thermal fuse for overheat cut-off protection, Spray - No|360â°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</si>
  <si>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</si>
  <si>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</si>
  <si>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</si>
  <si>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</si>
  <si>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</si>
  <si>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</si>
  <si>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</si>
  <si>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</si>
  <si>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</si>
  <si>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</si>
  <si>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</si>
  <si>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</si>
  <si>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</si>
  <si>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</si>
  <si>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itâ€™s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</si>
  <si>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</si>
  <si>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</si>
  <si>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</si>
  <si>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</si>
  <si>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</si>
  <si>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</si>
  <si>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</si>
  <si>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</si>
  <si>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</si>
  <si>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</si>
  <si>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</si>
  <si>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</si>
  <si>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</si>
  <si>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</si>
  <si>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â‚¹610</t>
  </si>
  <si>
    <t>â‚¹825</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</si>
  <si>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</si>
  <si>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</si>
  <si>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</si>
  <si>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</si>
  <si>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ðŸ‘Œ,It's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</si>
  <si>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</si>
  <si>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</si>
  <si>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</si>
  <si>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</si>
  <si>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</si>
  <si>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</si>
  <si>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</si>
  <si>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</si>
  <si>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</si>
  <si>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â˜ºï¸,Good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</si>
  <si>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</si>
  <si>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</si>
  <si>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</si>
  <si>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</si>
  <si>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</si>
  <si>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â‚¹9,995</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</si>
  <si>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</si>
  <si>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</si>
  <si>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âš¡ Pushpendra Singh Patel âš¡,Mukul,Sauron,Amazon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</si>
  <si>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</si>
  <si>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</si>
  <si>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suction.â€¢â€¢â€¢â€¢â€¢â€¢â€¢â€¢â€¢â€¢â€¢â€¢â€¢â€¢â€¢â€¢â€¢â€¢â€¢ðŸŽ INSIDE BOXâ€¢â€¢â€¢â€¢â€¢â€¢â€¢â€¢â€¢â€¢â€¢â€¢â€¢â€¢â€¢â€¢â€¢â€¢â€¢1.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consumption.â€¢â€¢â€¢â€¢â€¢â€¢â€¢â€¢â€¢â€¢â€¢â€¢â€¢â€¢â€¢â€¢â€¢â€¢â€¢â€¢â€¢â€¢â€¢â€¢â€¢â€¢â€¢â€¢â€¢â€¢â€¢â€¢â€¢â€¢â€¢â€¢â€¢âž• OBSERVATIONS &amp; PROSâ€¢â€¢â€¢â€¢â€¢â€¢â€¢â€¢â€¢â€¢â€¢â€¢â€¢â€¢â€¢â€¢â€¢â€¢â€¢â€¢â€¢â€¢â€¢â€¢â€¢â€¢â€¢â€¢â€¢â€¢â€¢â€¢â€¢â€¢â€¢â€¢â€¢1. Device has high suction power and can be cleaned easily with a bagless design where dust collects in a chamber, and you can empty it in the dustbinâ€”no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range.â€¢â€¢â€¢â€¢â€¢â€¢â€¢â€¢â€¢â€¢â€¢â€¢â€¢â€¢â€¢â€¢â€¢â€¢â€¢â€¢â€¢â€¢â€¢â€¢â€¢â€¢â€¢â€¢â€¢â€¢â€¢â€¢â€¢â€¢â€¢â€¢â€¢âž– OBSERVATIONS &amp; CONSâ€¢â€¢â€¢â€¢â€¢â€¢â€¢â€¢â€¢â€¢â€¢â€¢â€¢â€¢â€¢â€¢â€¢â€¢â€¢â€¢â€¢â€¢â€¢â€¢â€¢â€¢â€¢â€¢â€¢â€¢â€¢â€¢â€¢â€¢â€¢â€¢â€¢1.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device.â€¢â€¢â€¢â€¢â€¢â€¢â€¢â€¢â€¢â€¢â€¢â€¢â€¢â€¢â€¢â€¢â€¢â€¢â€¢â€¢â€¢â€¢â€¢â€¢â€¢â€¢â€¢â€¢â€¢â€¢â€¢â€¢â€¢â€¢â€¢â€¢â€¢ðŸ”§ Attachmentsâ€¢â€¢â€¢â€¢â€¢â€¢â€¢â€¢â€¢â€¢â€¢â€¢â€¢â€¢â€¢â€¢â€¢â€¢â€¢â€¢â€¢â€¢â€¢â€¢â€¢â€¢â€¢â€¢â€¢â€¢â€¢â€¢â€¢â€¢â€¢â€¢â€¢-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purposesâ€¢â€¢â€¢â€¢â€¢â€¢â€¢â€¢â€¢â€¢â€¢â€¢â€¢â€¢â€¢â€¢â€¢â€¢â€¢â€¢â€¢â€¢â€¢ðŸ† FINAL VERDICTâ€¢â€¢â€¢â€¢â€¢â€¢â€¢â€¢â€¢â€¢â€¢â€¢â€¢â€¢â€¢â€¢â€¢â€¢â€¢â€¢â€¢â€¢â€¢This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â€˜Cromaâ€™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</si>
  <si>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</si>
  <si>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</si>
  <si>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</si>
  <si>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</si>
  <si>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â‚¹453</t>
  </si>
  <si>
    <t>Lint Remover for Clothes and bubble remover for clothes with a powerful motor (5W Rated Power) to work at high speed.|ã€Elegant &amp; Ergonomic Designã€‘Ergonomic design, the pilling remover for clothes has an easy-grip handle which offers users a comfortable experience.|ã€Easy to Use and Cleanã€‘This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</si>
  <si>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</si>
  <si>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</si>
  <si>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</si>
  <si>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one,Itâ€™s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</si>
  <si>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use.ðŸ‘,It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</si>
  <si>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</si>
  <si>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</si>
  <si>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</si>
  <si>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</si>
  <si>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â‚¹2,464</t>
  </si>
  <si>
    <t>â‚¹6,000</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</si>
  <si>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</si>
  <si>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</si>
  <si>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</si>
  <si>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</si>
  <si>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cookwellâ˜º,Nice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</si>
  <si>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responsive..â˜ºðŸ‘,Good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</si>
  <si>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</si>
  <si>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</si>
  <si>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</si>
  <si>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</si>
  <si>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â‚¹2,719</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</si>
  <si>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</si>
  <si>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</si>
  <si>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</si>
  <si>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</si>
  <si>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</si>
  <si>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</si>
  <si>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</si>
  <si>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</si>
  <si>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</si>
  <si>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</si>
  <si>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âœ”Quick Electric Hot Water Tap Heating tube: high-purity copper liner heating element Rated voltage: 220V/50HZ Rated Power: 3000W|âœ”When you receive Swiffer Water tankless instant electric tap water heater, please do not test it in your hands, you need install it well and then test, or it will be dangerous. Please operate it according to the instructions.|âœ”Support and well-being of dual-use electric faucet, while heated, the water, the lower the temperature, whereas the smaller the flow, the higher the temperature.|âœ”Power unified are the 3000-watt, 5 seconds fast heat! Your hands won't feel cold when washing dishes or doing the laundry or washing vegetables. Of course, washing face and brushing teeth with warm water every morning are great enjoyments.|âœ”Your hands won't feel cold when washing dishes or doing the laundry. Of course,washing face and brushing teeth with warm water every morning are great enjoyments.|âœ”When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</si>
  <si>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</si>
  <si>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</si>
  <si>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</si>
  <si>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Product,Itâ€™s expansive but it works well upto 800sqft area,Great product</t>
  </si>
  <si>
    <t>Must buy best Fabulous product I recommend thisðŸ‘ðŸ‘,For small place itâ€™s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</si>
  <si>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</si>
  <si>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</si>
  <si>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</si>
  <si>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</si>
  <si>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</si>
  <si>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</si>
  <si>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</si>
  <si>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</si>
  <si>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ðŸ‘Œ,Good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</si>
  <si>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</si>
  <si>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</si>
  <si>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</si>
  <si>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</si>
  <si>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</si>
  <si>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â‚¹2,088</t>
  </si>
  <si>
    <t>â‚¹5,550</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</si>
  <si>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</si>
  <si>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</si>
  <si>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</si>
  <si>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</si>
  <si>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</si>
  <si>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 after product delivery, Lifelong sent me a WhatsApp message asking about installation. They charge â‚¹353 for technician and â‚¹300 for pipes.So the cost is better by Lifelong support because within â‚¹600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</si>
  <si>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</si>
  <si>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</si>
  <si>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</si>
  <si>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</si>
  <si>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â‚¹4,590</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</si>
  <si>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</si>
  <si>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</si>
  <si>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</si>
  <si>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</si>
  <si>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</si>
  <si>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</si>
  <si>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</si>
  <si>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</si>
  <si>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</si>
  <si>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</si>
  <si>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â‚¹308</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</si>
  <si>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</si>
  <si>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</si>
  <si>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</si>
  <si>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</si>
  <si>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</si>
  <si>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</si>
  <si>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</si>
  <si>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</si>
  <si>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</si>
  <si>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</si>
  <si>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â‚¹4,400</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</si>
  <si>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</si>
  <si>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</si>
  <si>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</si>
  <si>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</si>
  <si>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</si>
  <si>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</si>
  <si>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</si>
  <si>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</si>
  <si>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</si>
  <si>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</si>
  <si>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</si>
  <si>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</si>
  <si>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</si>
  <si>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</si>
  <si>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ðŸ˜Š,Value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</si>
  <si>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</si>
  <si>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</si>
  <si>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</si>
  <si>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</si>
  <si>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</si>
  <si>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â‚¹245</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</si>
  <si>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</si>
  <si>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</si>
  <si>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</si>
  <si>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</si>
  <si>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</si>
  <si>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priced.,ðŸ‘ðŸ‘ðŸ‘ðŸ‘ðŸ‘ðŸ‘,Worth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</si>
  <si>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</si>
  <si>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</si>
  <si>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</si>
  <si>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</si>
  <si>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</si>
  <si>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</si>
  <si>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</si>
  <si>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</si>
  <si>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</si>
  <si>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</si>
  <si>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</si>
  <si>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</si>
  <si>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</si>
  <si>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</si>
  <si>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â‚¹3,569</t>
  </si>
  <si>
    <t>â‚¹5,190</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</si>
  <si>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</si>
  <si>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</si>
  <si>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</si>
  <si>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</si>
  <si>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â‚¹300/- for installation.,Good,yes,Er hardik trivedi,Noise problem due to magnets inside,Good,Easy to install like normal one,Ok ðŸ‘ðŸ‘ðŸ‘ ok</t>
  </si>
  <si>
    <t>They have not mentioned it here, or atleast I couldn't see it, that an additional installation charge of â‚¹300/-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ðŸ‘ŒðŸ’¯ðŸ¤</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</si>
  <si>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</si>
  <si>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</si>
  <si>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</si>
  <si>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</si>
  <si>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360Â°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</si>
  <si>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</si>
  <si>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</si>
  <si>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</si>
  <si>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money,à¤•à¥€à¤®à¤¤ à¤•à¥‡ à¤¹à¤¿à¤¸à¤¾à¤¬ à¤¸à¥‡ à¤¬à¥‡à¤¹à¤¤à¤° à¤µà¤¸à¥à¤¤à¥ à¤¹à¥ˆ,Good product,Average,Very Good,After sell service,Good</t>
  </si>
  <si>
    <t>Useful,Takes long time to heat up water , not very quick with heating,à¤ªà¤¸à¤‚à¤¦ à¤¹à¥ˆà¤•à¥€à¤®à¤¤ à¤•à¤® à¤•à¤¾à¤® à¤œà¥à¤¯à¤¾à¤¦à¤¾ à¤…à¤šà¥à¤›à¤¾ à¤¹à¥ˆà¤¬à¤¹à¥à¤¤ à¤œà¤²à¥à¤¦à¥€ à¤¹à¥€à¤Ÿà¤¿à¤‚à¤— à¤šà¤¾à¤¯ à¤¦à¥‚à¤§ à¤¯à¤¾ à¤ªà¤¾à¤¨à¥€ à¤—à¤°à¤® à¤•à¤°à¤¨à¤¾ à¤¸à¤­à¥€ à¤•à¤¾à¤® à¤†à¤¸à¤¾à¤¨à¥€ à¤¸à¥‡ à¤¹à¥‹ à¤œà¤¾à¤¤à¥‡ à¤‡à¤‚à¤¡à¤•à¥à¤¶à¤¨ à¤•à¥€ à¤¬à¤œà¤¾à¤¯ à¤‡à¤¸ à¤ªà¥à¤°à¥‹à¤¡à¤•à¥à¤Ÿ à¤•à¥‹ à¤¬à¥‡à¤¹à¤¤à¤° à¤®à¤¾à¤¨ à¤¸à¤•à¤¤à¥‡ à¤¹à¥ˆ à¤•à¥‡à¤¤à¤²à¥€ à¤œà¥ˆà¤¸à¥‡ 5 à¤²à¥€à¤Ÿà¤° à¤®à¥‡à¤‚ à¤¯à¤¾ 7 à¤²à¥€à¤Ÿà¤° à¤®à¥‡à¤‚ à¤‰à¤ªà¤•à¤°à¤£ à¤‰à¤ªà¤²à¤¬à¥à¤§ à¤¹à¥‹ à¤¤à¥‹ à¤¬à¤¤à¤¾ à¤¦à¥€à¤œà¤¿à¤ à¥¤à¤¤à¤¾à¤° à¤•à¥€ à¤²à¤‚à¤¬à¤¾à¤ˆ à¤•à¤® à¤¸à¥‡ à¤•à¤® 1.5à¤®à¥€à¤Ÿà¤° à¤¹à¥‹,Nothing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</si>
  <si>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</si>
  <si>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</si>
  <si>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</si>
  <si>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</si>
  <si>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â‚¹2,089</t>
  </si>
  <si>
    <t>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</si>
  <si>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</si>
  <si>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</si>
  <si>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</si>
  <si>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ðŸ‘</t>
  </si>
  <si>
    <t>Induction is good working,Lightweight and easy to use,V nice,Good quality product,Good Usha product induction ðŸ‘ðŸ‘ðŸ‘,Tea,,I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</si>
  <si>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</si>
  <si>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</si>
  <si>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</si>
  <si>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</si>
  <si>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</si>
  <si>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â‚¹2,339</t>
  </si>
  <si>
    <t>[NEW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 limited warranty from the date of purchase. In case if you face any problem with our product, please contact us before leaving any review. Our friendly customer care team is always ready to enhance your product experience.Â 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</si>
  <si>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</si>
  <si>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</si>
  <si>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</si>
  <si>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</si>
  <si>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</si>
  <si>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</si>
  <si>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</si>
  <si>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</si>
  <si>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</si>
  <si>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â‚¹784</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</si>
  <si>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</si>
  <si>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</si>
  <si>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</si>
  <si>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</si>
  <si>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ðŸ‘,Good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</si>
  <si>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ðŸ™‚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</si>
  <si>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</si>
  <si>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</si>
  <si>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</si>
  <si>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</si>
  <si>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</si>
  <si>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</si>
  <si>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</si>
  <si>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</si>
  <si>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</si>
  <si>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</si>
  <si>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</si>
  <si>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</si>
  <si>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</si>
  <si>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</si>
  <si>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</si>
  <si>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</si>
  <si>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</si>
  <si>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</si>
  <si>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</si>
  <si>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</si>
  <si>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</si>
  <si>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</si>
  <si>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</si>
  <si>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</si>
  <si>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</si>
  <si>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</si>
  <si>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</si>
  <si>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</si>
  <si>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</si>
  <si>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</si>
  <si>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</si>
  <si>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</si>
  <si>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</si>
  <si>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</si>
  <si>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</si>
  <si>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â‚¹940</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</si>
  <si>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</si>
  <si>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</si>
  <si>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</si>
  <si>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</si>
  <si>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</si>
  <si>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</si>
  <si>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</si>
  <si>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</si>
  <si>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</si>
  <si>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HEATING:Â The geyser is powered by a superior 3 kW heating element with a copper sheath and high-grade magnesium oxide insulation for quick movement of heat|ADVANCED 4 LAYER SAFETY:Â Pressure release valve for safer operations at higher pressures, ISI marked thermostat for cutting off power supply when temperature exceeds 55Â°C, Overheating protection through disc type snap action safety device operating at 90Â°C &amp; Anti-siphon Protection for preventing the reverse flow of water|STYLISH &amp; ENERGY EFFICIENT :Â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 1800-103-1300 (Toll Free) | 1860-180-3000 (Toll) or send a â€œHiâ€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</si>
  <si>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</si>
  <si>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</si>
  <si>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</si>
  <si>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GoodðŸ‘Œ,Good built quality,Quality Product under 3000,good price,Nice product,Good product,Exlentâ¤,Outlet is very slow</t>
  </si>
  <si>
    <t>Good ðŸ‘,Easy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</si>
  <si>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</si>
  <si>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</si>
  <si>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</si>
  <si>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Applienceâ„¢ Instant Electric Water Heater Faucet Tap For Kitchen And Bathroom Sink Digital Water Heating Tap with Shower Head ABS Body- Shock Proof (Pack Of 1. White)</t>
  </si>
  <si>
    <t>â‚¹1,448</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</si>
  <si>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</si>
  <si>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</si>
  <si>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</si>
  <si>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</si>
  <si>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productðŸ˜š,Good working</t>
  </si>
  <si>
    <t>I like this product ðŸ˜ function great,Easy to use, value for money, easy to install, very much useful. It is as too good purchase.,ðŸ‘,I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</si>
  <si>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</si>
  <si>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</si>
  <si>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</si>
  <si>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</si>
  <si>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</si>
  <si>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</si>
  <si>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</si>
  <si>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</si>
  <si>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</si>
  <si>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â‚¹79.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</si>
  <si>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</si>
  <si>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</si>
  <si>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</si>
  <si>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</si>
  <si>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â‚¹14,290</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</si>
  <si>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</si>
  <si>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</si>
  <si>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</si>
  <si>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</si>
  <si>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thisâ€¦!!!!,Value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</si>
  <si>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</si>
  <si>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</si>
  <si>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</si>
  <si>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</si>
  <si>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</si>
  <si>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â‚¹2,698</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</si>
  <si>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</si>
  <si>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</si>
  <si>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</si>
  <si>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</si>
  <si>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</si>
  <si>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</si>
  <si>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</si>
  <si>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</si>
  <si>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</si>
  <si>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</si>
  <si>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Function.|360Â°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</si>
  <si>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</si>
  <si>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</si>
  <si>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</si>
  <si>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</si>
  <si>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</si>
  <si>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</si>
  <si>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</si>
  <si>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</si>
  <si>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360Â° Rotating Base | Water Level Indicator</t>
  </si>
  <si>
    <t>â‚¹1,950</t>
  </si>
  <si>
    <t>1.8L KENT Electric Kettle SS is an ideal pick to serve a family of 5-6 members at a time|You can easily prepare instant coffee, tea, soup, or other hot beverage within minutes|It has a concealed heating element with stainless steel cover that ensure water doesnâ€™t touch the electrical parts|Its flat heating plate is perfect for even heat distribution|The 360Â° rotation base is for easy pouring and serving|This electric kettle provides protection from dry-boiling and overheating and shuts down automatically once the water is boiled|Its small LED indicator on the base indicates the â€˜switch-onâ€™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</si>
  <si>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</si>
  <si>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</si>
  <si>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</si>
  <si>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</si>
  <si>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</si>
  <si>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</si>
  <si>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</si>
  <si>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</si>
  <si>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</si>
  <si>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â‚¹1,414</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</si>
  <si>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</si>
  <si>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</si>
  <si>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</si>
  <si>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</si>
  <si>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buying,Itâ€™s to early heating and wire smelling were is the service centre,Nice product worth it ðŸ‘ðŸ»,The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</si>
  <si>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</si>
  <si>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</si>
  <si>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</si>
  <si>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</si>
  <si>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</si>
  <si>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360Â°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</si>
  <si>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</si>
  <si>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</si>
  <si>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</si>
  <si>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</si>
  <si>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</si>
  <si>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</si>
  <si>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</si>
  <si>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</si>
  <si>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</si>
  <si>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</si>
  <si>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</si>
  <si>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</si>
  <si>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</si>
  <si>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</si>
  <si>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</si>
  <si>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</si>
  <si>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</si>
  <si>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</si>
  <si>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</si>
  <si>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</si>
  <si>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â‚¹9,970</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</si>
  <si>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</si>
  <si>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</si>
  <si>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</si>
  <si>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</si>
  <si>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ðŸ‘,Just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</si>
  <si>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</si>
  <si>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</si>
  <si>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</si>
  <si>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</si>
  <si>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</si>
  <si>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</si>
  <si>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â‚¹698</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</si>
  <si>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</si>
  <si>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</si>
  <si>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</si>
  <si>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</si>
  <si>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â­,Best,Easy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</si>
  <si>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â­,Like,Need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</si>
  <si>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</si>
  <si>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</si>
  <si>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</si>
  <si>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</si>
  <si>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</si>
  <si>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</si>
  <si>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</si>
  <si>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</si>
  <si>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</si>
  <si>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</si>
  <si>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</si>
  <si>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</si>
  <si>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</si>
  <si>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</si>
  <si>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</si>
  <si>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dÃ©cor|Laundry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</si>
  <si>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</si>
  <si>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</si>
  <si>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</si>
  <si>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</si>
  <si>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ðŸ˜Š,</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</si>
  <si>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</si>
  <si>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</si>
  <si>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</si>
  <si>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</si>
  <si>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âœ…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sheets.|âœ…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value.|âœ…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etc.|âœ…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pets.|âœ…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â€œADD TO CARTâ€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</si>
  <si>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</si>
  <si>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</si>
  <si>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</si>
  <si>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ðŸ’«ðŸ’«,Useful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</si>
  <si>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</si>
  <si>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</si>
  <si>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</si>
  <si>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</si>
  <si>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</si>
  <si>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â€˜Nâ€™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</si>
  <si>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</si>
  <si>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</si>
  <si>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</si>
  <si>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</si>
  <si>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</si>
  <si>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</si>
  <si>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</si>
  <si>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</si>
  <si>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</si>
  <si>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â‚¹2,660</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</si>
  <si>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</si>
  <si>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</si>
  <si>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</si>
  <si>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</si>
  <si>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ðŸ’¥,Considering the price range, itâ€™s a good one,Worthy,Good products,Good,Good as brand,Ok Product,Value for money,</t>
  </si>
  <si>
    <t>Nice,This fan is working fine, Iâ€™ve been using it since 1 month. The thing which Bajaj can improve is the noise level of both motor and while cutting the air(design of blades) but considering the price itâ€™s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</si>
  <si>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</si>
  <si>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</si>
  <si>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</si>
  <si>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</si>
  <si>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</si>
  <si>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</si>
  <si>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</si>
  <si>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</si>
  <si>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</si>
  <si>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itâ€™s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</si>
  <si>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</si>
  <si>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</si>
  <si>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</si>
  <si>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</si>
  <si>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</si>
  <si>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</si>
  <si>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</si>
  <si>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</si>
  <si>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</si>
  <si>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</si>
  <si>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</si>
  <si>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</si>
  <si>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</si>
  <si>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</si>
  <si>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â‚¹14,400</t>
  </si>
  <si>
    <t>â‚¹59,900</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</si>
  <si>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</si>
  <si>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</si>
  <si>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</si>
  <si>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</si>
  <si>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</si>
  <si>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</si>
  <si>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</si>
  <si>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</si>
  <si>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</si>
  <si>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</si>
  <si>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</si>
  <si>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</si>
  <si>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</si>
  <si>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</si>
  <si>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</si>
  <si>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ðŸ‘,The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</si>
  <si>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</si>
  <si>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</si>
  <si>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</si>
  <si>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</si>
  <si>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</si>
  <si>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</si>
  <si>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</si>
  <si>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</si>
  <si>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ðŸ‘,it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</si>
  <si>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withoutÂ anyÂ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ðŸ‘Very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</si>
  <si>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</si>
  <si>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</si>
  <si>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</si>
  <si>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</si>
  <si>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â‚¹6,375</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</si>
  <si>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</si>
  <si>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</si>
  <si>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</si>
  <si>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</si>
  <si>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</si>
  <si>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</si>
  <si>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</si>
  <si>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</si>
  <si>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</si>
  <si>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</si>
  <si>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</si>
  <si>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</si>
  <si>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</si>
  <si>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</si>
  <si>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</si>
  <si>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didnâ€™t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</si>
  <si>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</si>
  <si>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</si>
  <si>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</si>
  <si>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</si>
  <si>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</si>
  <si>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</si>
  <si>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</si>
  <si>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</si>
  <si>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</si>
  <si>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ðŸ˜Š,Follow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Itâ€™s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</si>
  <si>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</si>
  <si>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</si>
  <si>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</si>
  <si>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</si>
  <si>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â‚¹664</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</si>
  <si>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</si>
  <si>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</si>
  <si>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</si>
  <si>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</si>
  <si>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</si>
  <si>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</si>
  <si>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</si>
  <si>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</si>
  <si>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</si>
  <si>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</si>
  <si>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â‚¹260</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</si>
  <si>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</si>
  <si>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</si>
  <si>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</si>
  <si>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</si>
  <si>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</si>
  <si>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</si>
  <si>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</si>
  <si>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</si>
  <si>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</si>
  <si>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</si>
  <si>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â‚¹8,500</t>
  </si>
  <si>
    <t>ã€15 LITREã€‘Storage Water Heater;â€¯ã€BEE 5 STAR RATEDã€‘: Highly Energy Efficient with Extra Thick &amp; High Density CFC Free PUF Insulation for Maximum Heat Retention;ã€COUNTRY OF ORIGINã€‘: India|ã€ANTI-CORROSIVE &amp; SUITABLE FOR HARD WATER USAGEã€‘: Advanced Vitreous Enamel Coating protects the Inner Tank, Superior Incoloy 800 Heating Element ensures Sustained Performance, Extra Thick Magnesium Anode provides Added Protection|ã€66% REDUCTION IN LEAKAGEã€‘: Single Weld Line High Grade Mild Steel Tank|ã€SAFETY ASSUREDã€‘: Advanced Thermostat &amp; Thermal Cut-out Mechanism for Dual Overheat Protection; 5-in-1 Multi-function Safety Valve prevents excessive Pressure Build-up, Vacuum Formation &amp; Reverse Water Flow|ã€HYGIENIC &amp; PUNGENT-FREE WATERã€‘: Multi-layer protection against Corrosion &amp; Scaling|ã€PAN INDIA INSTALLATION AVAILABLE AT INR 350+GSTã€‘: Inlet and Outlet Connection Pipes can be purchased from the technician on a chargeable basis (INR.250)|ã€WITHSTANDS UP TO 8 BAR PRESSUREã€‘: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</si>
  <si>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</si>
  <si>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</si>
  <si>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</si>
  <si>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</si>
  <si>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</si>
  <si>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</si>
  <si>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</si>
  <si>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</si>
  <si>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AkiaraÂ® - Makes life easy Mini Sewing Machine with Table Set | Tailoring Machine | Hand Sewing Machine with extension table, foot pedal, adapter</t>
  </si>
  <si>
    <t>Home&amp;Kitchen|Kitchen&amp;HomeAppliances|SewingMachines&amp;Accessories|Sewing&amp;EmbroideryMachines</t>
  </si>
  <si>
    <t>â‚¹1,484</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</si>
  <si>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</si>
  <si>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</si>
  <si>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</si>
  <si>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</si>
  <si>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</si>
  <si>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</si>
  <si>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</si>
  <si>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</si>
  <si>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</si>
  <si>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</si>
  <si>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â‚¹1,560</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</si>
  <si>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</si>
  <si>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</si>
  <si>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</si>
  <si>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</si>
  <si>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</si>
  <si>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</si>
  <si>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</si>
  <si>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</si>
  <si>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</si>
  <si>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</si>
  <si>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â‚¹6,500</t>
  </si>
  <si>
    <t>Performance with Style:India's favourite Mixer-Grinder-Blender, Nutri - blend, is the perfect combination of superior performance and superb styling that adds beauty to your kitchen, Nutri - blend CKM (Complete Kitchen Machine) comes with extra attachments â€“ a Big Jar for yummy shakes, Juicer attachment and an exciting Chopper, offering an all-in-one solution that functions as a mixer, grinder, blender, juicer and chopper â€“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</si>
  <si>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</si>
  <si>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</si>
  <si>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</si>
  <si>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</si>
  <si>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ðŸ˜•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nice..Â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</si>
  <si>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</si>
  <si>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</si>
  <si>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</si>
  <si>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</si>
  <si>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caffÃ¨ latte, hot chocolate, frappÃ¨, milkshake and any other drinks. Itâ€™s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</si>
  <si>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</si>
  <si>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</si>
  <si>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</si>
  <si>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</si>
  <si>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</si>
  <si>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</si>
  <si>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</si>
  <si>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</si>
  <si>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</si>
  <si>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â‚¹7,795</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</si>
  <si>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</si>
  <si>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</si>
  <si>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</si>
  <si>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</si>
  <si>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</si>
  <si>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ðŸ‘Œ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</si>
  <si>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</si>
  <si>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</si>
  <si>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</si>
  <si>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</si>
  <si>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â‚¹4,280</t>
  </si>
  <si>
    <t>â‚¹5,995</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</si>
  <si>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</si>
  <si>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</si>
  <si>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</si>
  <si>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</si>
  <si>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</si>
  <si>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</si>
  <si>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</si>
  <si>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</si>
  <si>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</si>
  <si>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</si>
  <si>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</si>
  <si>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â‚¹189</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</si>
  <si>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</si>
  <si>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</si>
  <si>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</si>
  <si>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</si>
  <si>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ðŸ‘,It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</si>
  <si>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ðŸ‘ðŸ¼,These spray bottles are made of high quality plastic and the spray is also very effective.I found this product very helpful and easy to use, highly recommended!!Regards,Manish.,It is very useful... ðŸ‘,Plastic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</si>
  <si>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</si>
  <si>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</si>
  <si>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</si>
  <si>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</si>
  <si>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â‚¹1,449</t>
  </si>
  <si>
    <t>â‚¹2,349</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</si>
  <si>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</si>
  <si>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</si>
  <si>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</si>
  <si>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</si>
  <si>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effective,à¤…à¤­à¥€ à¤¯à¥‚à¤œ à¤•à¤°à¤¤à¥‡ à¤¹à¥à¤ à¤œà¤¡ à¤Ÿà¤¾à¤‡à¤® à¤¨à¤¹à¥€à¤‚ à¤¹à¥à¤† à¤¹à¥ˆ</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</si>
  <si>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</si>
  <si>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</si>
  <si>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</si>
  <si>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</si>
  <si>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</si>
  <si>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</si>
  <si>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</si>
  <si>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</si>
  <si>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</si>
  <si>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</si>
  <si>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easily.,Itâ€™s diameter is not so large as seen in photo, and also it doesnâ€™t have wire supports to stand on its own. If youâ€™re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</si>
  <si>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</si>
  <si>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</si>
  <si>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</si>
  <si>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</si>
  <si>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</si>
  <si>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</si>
  <si>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</si>
  <si>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</si>
  <si>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</si>
  <si>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</si>
  <si>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it,Itâ€™s one of the most Convenient product and multiple use. Itâ€™s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</si>
  <si>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</si>
  <si>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</si>
  <si>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</si>
  <si>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</si>
  <si>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â€“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</si>
  <si>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</si>
  <si>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</si>
  <si>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</si>
  <si>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ðŸ‘,Good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</si>
  <si>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Iâ€™m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too.ðŸ‘ðŸ˜ŠðŸ˜Š,Best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</si>
  <si>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</si>
  <si>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</si>
  <si>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</si>
  <si>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</si>
  <si>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â‚¹4,775</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</si>
  <si>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</si>
  <si>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</si>
  <si>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</si>
  <si>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</si>
  <si>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</si>
  <si>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ðŸ‘Œ,while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</si>
  <si>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</si>
  <si>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</si>
  <si>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</si>
  <si>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NeedsÂ® Lint Remover for Clothes High Range Rechargeable Lint Shaver for All Types of Clothes, Fabrics, Blanket with 1 Extra Blade Multicolor (Rechargeable)</t>
  </si>
  <si>
    <t>â‚¹1,230</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</si>
  <si>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</si>
  <si>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</si>
  <si>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</si>
  <si>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</si>
  <si>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money,Itâ€™s goog,Nice &amp; Easy to use product,Not good,Wonder Product!,Good product,Right product at right price,Value for money</t>
  </si>
  <si>
    <t>Itâ€™s easy to use and is okay I guess, doesnâ€™t clean the lint completely but enough to not be spotted from the viewers point of view,Itâ€™s good,Nice &amp; Easy to use product,Itâ€™s very bad and within 2 -6 use itâ€™s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</si>
  <si>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</si>
  <si>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</si>
  <si>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</si>
  <si>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</si>
  <si>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</si>
  <si>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</si>
  <si>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</si>
  <si>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</si>
  <si>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Nice,ðŸ‘,Very easy and useful, but too expensive compared to remaining company products,Grt,reviews,Good product.,Very Handy product,Warranty registration needs to be user friendly</t>
  </si>
  <si>
    <t>Easy to use.,Worked so well..you can go for itðŸ’¯,Easy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</si>
  <si>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</si>
  <si>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</si>
  <si>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</si>
  <si>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</si>
  <si>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</si>
  <si>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â‚¹3,657.66</t>
  </si>
  <si>
    <t>â‚¹5,156</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</si>
  <si>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</si>
  <si>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</si>
  <si>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</si>
  <si>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</si>
  <si>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ðŸ‘</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</si>
  <si>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</si>
  <si>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</si>
  <si>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</si>
  <si>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</si>
  <si>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</si>
  <si>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</si>
  <si>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100Â°C to 250Â°C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</si>
  <si>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</si>
  <si>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</si>
  <si>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</si>
  <si>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rangeðŸ‘ŒðŸ‘ŒðŸ‘ðŸ‘ðŸ‘,Good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</si>
  <si>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rangeðŸ‘ŠðŸ¼ðŸ‘ŠðŸ¼ðŸ‘ðŸ‘ðŸ‘,Very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</si>
  <si>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</si>
  <si>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</si>
  <si>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</si>
  <si>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</si>
  <si>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â‚¹1,849</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</si>
  <si>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</si>
  <si>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</si>
  <si>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</si>
  <si>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</si>
  <si>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</si>
  <si>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</si>
  <si>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</si>
  <si>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</si>
  <si>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</si>
  <si>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</si>
  <si>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â‚¹19,825</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</si>
  <si>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</si>
  <si>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</si>
  <si>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</si>
  <si>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</si>
  <si>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</si>
  <si>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</si>
  <si>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</si>
  <si>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</si>
  <si>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</si>
  <si>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</si>
  <si>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â‚¹1,920</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</si>
  <si>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</si>
  <si>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</si>
  <si>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</si>
  <si>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</si>
  <si>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quality,à°ªà°°à±à°µà°¾à°²à±‡à°¦à±,perfect for use,Good,ðŸ‘</t>
  </si>
  <si>
    <t>Good product. Weight is reduced a bit,Damage product deliveredTwo times,works fine even after 4 months as of now going good,Fine  good to use,à°²à±ˆà°Ÿà± à°µà±†à°¯à°¿à°Ÿà±,perfect for use,Good,ðŸ‘ ðŸ‘ ðŸ‘ ðŸ‘ ðŸ‘</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</si>
  <si>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</si>
  <si>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</si>
  <si>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</si>
  <si>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</si>
  <si>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â‚¹8,199</t>
  </si>
  <si>
    <t>â‚¹16,000</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</si>
  <si>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</si>
  <si>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</si>
  <si>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</si>
  <si>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</si>
  <si>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</si>
  <si>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didnâ€™t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</si>
  <si>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</si>
  <si>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</si>
  <si>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</si>
  <si>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</si>
  <si>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</si>
  <si>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</si>
  <si>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</si>
  <si>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</si>
  <si>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ðŸ‘ŒðŸ‘,Such a beautiful product,Fantastic,Useless product. Poor quality material used. Could not give satisfaction of a singal Rupee.</t>
  </si>
  <si>
    <t>Good,Easy to clean and use really a good one..,I try to grain orange yes itâ€™s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ðŸŽ.</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</si>
  <si>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</si>
  <si>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</si>
  <si>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</si>
  <si>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</si>
  <si>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</si>
  <si>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</si>
  <si>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</si>
  <si>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</si>
  <si>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ðŸ‘Œ,Get's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</si>
  <si>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âœ“2.dust âœ“3.tiles âœ“4. Light weight âœ“Over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</si>
  <si>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</si>
  <si>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</si>
  <si>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</si>
  <si>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</si>
  <si>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ðŸ“žã€UTMOST CUSTOMER SUPPORT: ã€‘24 hours WhatsApp, at ENEM, we try our best to provide great experience to you. For any reason, if you are not completely satisfied with your purchase, you may return the machine for a service or exchange within 1 year of purchase. Providing lifetime manufacturerâ€™s support, in case of any trouble just call/WhatsApp us on +91 9958404521.|â­ã€MADE IN INDIA! IMPROVED SEALING MACHINE:ã€‘ENEM sealing machine is proudly Made in India! We have used high quality transformer + High Quality Plug + heavy gauge wire so ensures good performance and optimum safety.|â­ã€SUPPORT ALL HEAT SEALABLE MATERIAL BAGS: 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after.|â­ã€ADJUSTABLE TIMER SETTING:ã€‘Adjustable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(2-3).|â­ã€AUTO â€“ POWER OFF PROTECTION:ã€‘ENEM Plastic Packing Machine remains in standby mode when not used, thereby not utilizing power. Only when same is used for sealing, power is consumed.|â­ã€UPGRADED TRANSFORMER: ã€‘The transformer used in machine is twice bigger than any othersâ€™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</si>
  <si>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</si>
  <si>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</si>
  <si>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</si>
  <si>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</si>
  <si>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</si>
  <si>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</si>
  <si>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</si>
  <si>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</si>
  <si>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</si>
  <si>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</si>
  <si>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</si>
  <si>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</si>
  <si>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</si>
  <si>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</si>
  <si>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</si>
  <si>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</si>
  <si>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</si>
  <si>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</si>
  <si>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</si>
  <si>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â‚¹1,182</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</si>
  <si>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</si>
  <si>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</si>
  <si>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</si>
  <si>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</si>
  <si>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</si>
  <si>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heatingâ€¦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</si>
  <si>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</si>
  <si>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</si>
  <si>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</si>
  <si>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</si>
  <si>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ã€CLEAN CLOTHES EVERY TIMEã€‘ : Our lint roller has an extra sticky formula that helps you easily collect fuzz, fluff, and bobble balls from your pants, clothes, and fabrics without damaging the material.|ã€2X EXTRA STICKINESSã€‘: VRPRIME offers 200% more pick-up per strong adhesive sheet for a quick and effective way to remove annoying pet hair, lint, and debris. You will save time and effort in removing stubborn hair and fuzzy bits from your clothes, sofa, furniture, car, carpet, etc.|ã€TOTAL 360 SHEETSã€‘ : VRPRIME lint rollers come with 1 reusable ergonomic grip handles that comfortably fit in your hand, four refills of 90 sticky easy peel off spiraled sheets. Total 360 sheets in one package with great value.|ã€MULTI FUNCTIONã€‘ : The fluff remover is not limited to just clothing and garments, it also is your perfect tool to remove dog hair, cat hair, pet fur, fluff, fuzz, and lint from furniture, upholstery, bedding, car seats, etc.|ã€EASY TO PEEL OFF DESIGN ã€‘: New improvement on cutting makes peeling off sheets extremely easy, you can start a new sheet from the top or bottom freely and tear off the sheets easily after use.|ã€A MUST-HAVE CLEANING TOOLã€‘: VRPRIME dog lint remover for clothes can help pick up any shards or dirts from small spaces that a vacuum cleaner can never reach. Adhesive remover is especially effective for removing pet hair. Itâ€™s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</si>
  <si>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</si>
  <si>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</si>
  <si>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</si>
  <si>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</si>
  <si>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ðŸ‘Œ,I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itâ€¦.,If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</si>
  <si>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</si>
  <si>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</si>
  <si>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</si>
  <si>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</si>
  <si>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â‚¹11,995</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</si>
  <si>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</si>
  <si>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</si>
  <si>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</si>
  <si>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</si>
  <si>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</si>
  <si>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</si>
  <si>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</si>
  <si>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</si>
  <si>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</si>
  <si>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</si>
  <si>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ðŸ”¥PTC CERAMIC CHIP HEATING TECHNOLOGY: The EOPORA heater is powered by PTC ceramic chip heating technology with 1 second instant heat, which can heat a room faster and quickly and efficiently heating can quickly cover your office or room in minutes.|ðŸ”¥2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environments.|ðŸ”¥TIP-OVER PROTECTION &amp; OVER-HEAT PROTECTION: Room heater automatically turn off if they accidentally tip over, perfect for houses with kids and pets. When the heater overheats, the overheat protection will also automatically shut down the heater, making it safer for you to use.|ðŸ”¥LOW NOISE TO USE: Room heaters have noise levels below 50 dB. Our room heater can provide warmth without interruption for the spaces you need to study, read, work and sleep.|ðŸ”¥PERFECT FOR YOUR HOME OR OFFICE: The compact and portable design combined with the ergonomic built-in handle, will allow you to easily move your space heater to any room you want. Make sure your office, kitchen, bedroom, guest room, study or living room is nice and warm.|ðŸ”¥1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</si>
  <si>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</si>
  <si>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</si>
  <si>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</si>
  <si>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</si>
  <si>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</si>
  <si>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</si>
  <si>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</si>
  <si>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</si>
  <si>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</si>
  <si>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â‚¹1,690</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</si>
  <si>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</si>
  <si>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</si>
  <si>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</si>
  <si>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</si>
  <si>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</si>
  <si>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</si>
  <si>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</si>
  <si>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</si>
  <si>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</si>
  <si>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</si>
  <si>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â‚¹1,790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</si>
  <si>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</si>
  <si>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</si>
  <si>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</si>
  <si>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</si>
  <si>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</si>
  <si>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egg.Itâ€™s power cord is very short so itâ€™s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</si>
  <si>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</si>
  <si>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</si>
  <si>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</si>
  <si>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</si>
  <si>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</si>
  <si>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â‚¹8,995</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</si>
  <si>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</si>
  <si>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</si>
  <si>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</si>
  <si>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</si>
  <si>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</si>
  <si>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</si>
  <si>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</si>
  <si>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</si>
  <si>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</si>
  <si>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</si>
  <si>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</si>
  <si>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</si>
  <si>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</si>
  <si>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</si>
  <si>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ðŸ‘,About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</si>
  <si>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</si>
  <si>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</si>
  <si>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</si>
  <si>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</si>
  <si>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</si>
  <si>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ã€Rechargeable Multi-Function Milk Frotherã€‘The Milk Frother comes with two Whisk-Heads attached to the handle - the Spring Whisk-Head is for making milk&amp;coffee foam, the Balloon Whisk-Head is for beating eggs|ã€High Qualityã€‘The product is made of food-grade 304 stainless steel and ABS; The rechargeable built-in Lithium Battery is powerful and can help you make things faster and more efficient - You can make a full cup of milk foam in about 15 seconds|ã€Detachable Designã€‘The two whisk-heads are detachable, so it is easy for you to change, clean and store|ã€One-Touch Operation and Three-Staged Speedã€‘It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</si>
  <si>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</si>
  <si>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</si>
  <si>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</si>
  <si>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</si>
  <si>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</si>
  <si>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</si>
  <si>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</si>
  <si>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</si>
  <si>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</si>
  <si>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</si>
  <si>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â‚¹4,290</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</si>
  <si>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</si>
  <si>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</si>
  <si>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</si>
  <si>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</si>
  <si>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â­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</si>
  <si>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ðŸ˜¬</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</si>
  <si>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</si>
  <si>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</si>
  <si>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</si>
  <si>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</si>
  <si>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</si>
  <si>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</si>
  <si>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</si>
  <si>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</si>
  <si>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purchase,ðŸ‘,Good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</si>
  <si>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cleaners.,ðŸ‘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</si>
  <si>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</si>
  <si>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</si>
  <si>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</si>
  <si>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</si>
  <si>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</si>
  <si>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</si>
  <si>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</si>
  <si>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</si>
  <si>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ðŸ‘Œ,Best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</si>
  <si>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ðŸ˜Š,Easy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</si>
  <si>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</si>
  <si>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</si>
  <si>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</si>
  <si>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</si>
  <si>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â‚¹510</t>
  </si>
  <si>
    <t>â‚¹640</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</si>
  <si>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</si>
  <si>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</si>
  <si>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</si>
  <si>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</si>
  <si>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</si>
  <si>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</si>
  <si>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</si>
  <si>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</si>
  <si>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</si>
  <si>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</si>
  <si>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â‚¹3,790</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</si>
  <si>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</si>
  <si>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</si>
  <si>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</si>
  <si>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</si>
  <si>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</si>
  <si>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</si>
  <si>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</si>
  <si>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</si>
  <si>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</si>
  <si>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</si>
  <si>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â‚¹4,560</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</si>
  <si>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gradeâ€‹|Warranty: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</si>
  <si>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</si>
  <si>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</si>
  <si>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</si>
  <si>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ðŸ‘,Best product,Happy with the product,Compact product,Must buy item.,Havellâ€™s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</si>
  <si>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</si>
  <si>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</si>
  <si>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</si>
  <si>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</si>
  <si>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</si>
  <si>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</si>
  <si>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</si>
  <si>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</si>
  <si>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</si>
  <si>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</si>
  <si>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</si>
  <si>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</si>
  <si>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</si>
  <si>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INDIASÂ®â„¢ Electro-Instant Water Geyser A.B.S. Body Shock Proof Can be Used in Bathroom, Kitchen, wash Area, Hotels, Hospital etc.</t>
  </si>
  <si>
    <t>â‚¹2,600</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</si>
  <si>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 Body - Poly polypropylene(Shock proof) Â· Heating element - Tubler type(3 KVs), ISI marked Â· Thermostat - Copper, ISI marked Â· Cable - White, 1 Meter, ISI marked Â· Pin-top - 16Amp, ISI marked Â·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</si>
  <si>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</si>
  <si>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</si>
  <si>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</si>
  <si>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</si>
  <si>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productðŸ‘ðŸ‘ðŸ˜ŠðŸ˜Š,Easy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</si>
  <si>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</si>
  <si>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</si>
  <si>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</si>
  <si>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</si>
  <si>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â‚¹3,300</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</si>
  <si>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</si>
  <si>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</si>
  <si>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</si>
  <si>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</si>
  <si>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</si>
  <si>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</si>
  <si>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</si>
  <si>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</si>
  <si>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</si>
  <si>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</si>
  <si>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youâ€™ve chosen. A low-fat milk wouldnâ€™t create much of lather than a full fat milk would create. Therefore, to get the best results you are highly recommended for the usage of full fat milk.|Safe and healthy: The material used to manufacture the â€œblending headâ€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</si>
  <si>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</si>
  <si>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</si>
  <si>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</si>
  <si>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</si>
  <si>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</si>
  <si>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</si>
  <si>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</si>
  <si>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</si>
  <si>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</si>
  <si>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â‚¹14,499</t>
  </si>
  <si>
    <t>â‚¹23,559</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</si>
  <si>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</si>
  <si>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</si>
  <si>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</si>
  <si>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</si>
  <si>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</si>
  <si>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</si>
  <si>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</si>
  <si>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</si>
  <si>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</si>
  <si>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</si>
  <si>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â‚¹950</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</si>
  <si>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</si>
  <si>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</si>
  <si>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</si>
  <si>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</si>
  <si>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</si>
  <si>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</si>
  <si>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</si>
  <si>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</si>
  <si>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</si>
  <si>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</si>
  <si>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â‚¹7,199</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</si>
  <si>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80Â°C to 200 Â°C.|Extra-long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</si>
  <si>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</si>
  <si>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</si>
  <si>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</si>
  <si>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</si>
  <si>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productðŸ‘,ONE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</si>
  <si>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</si>
  <si>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</si>
  <si>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</si>
  <si>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</si>
  <si>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â‚¹2,439</t>
  </si>
  <si>
    <t>â‚¹2,545</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</si>
  <si>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</si>
  <si>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</si>
  <si>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</si>
  <si>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</si>
  <si>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</si>
  <si>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</si>
  <si>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</si>
  <si>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</si>
  <si>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</si>
  <si>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</si>
  <si>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â‚¹7,799</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</si>
  <si>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</si>
  <si>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</si>
  <si>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</si>
  <si>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</si>
  <si>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</si>
  <si>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ðŸ˜’,Received a broked packedge. With broken item.,I thought it would make my task of ironing easy but itâ€™s useless on cottons and silks . Itâ€™s great to use it on chiffon and polyester. Do not buy thinking you wonâ€™t need standard ironing anymore..,It is fantastic for marriages, where there are many dresses, net based where you can't use iron. Quick. Good for suits,It looks like an imitation product , pieces donâ€™t match properly and some look very weak,valu Ed for money,Itâ€™s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</si>
  <si>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</si>
  <si>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</si>
  <si>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</si>
  <si>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</si>
  <si>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doesnâ€™t generate much heat.|DUAL BLADE TECHNOLOGY: Bi-level AERO4 blades have sharp edges that cleave down chunky pieces like a nice one. Makes your work simple and spends lesser time in your kitchen area.|ENLARGE CAPACITY: Braydenâ€™s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</si>
  <si>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</si>
  <si>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</si>
  <si>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</si>
  <si>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it!,â€œ LOSING A BATTLEâ€.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</si>
  <si>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â€˜Câ€™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</si>
  <si>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</si>
  <si>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</si>
  <si>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</si>
  <si>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</si>
  <si>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â‚¹5,500</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</si>
  <si>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</si>
  <si>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</si>
  <si>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</si>
  <si>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</si>
  <si>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</si>
  <si>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.,ðŸ‘Œ,there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</si>
  <si>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</si>
  <si>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</si>
  <si>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</si>
  <si>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</si>
  <si>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â‚¹9,799</t>
  </si>
  <si>
    <t>â‚¹12,150</t>
  </si>
  <si>
    <t>Free Sewing Kit Worth â‚¹500/-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</si>
  <si>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</si>
  <si>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</si>
  <si>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</si>
  <si>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</si>
  <si>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</si>
  <si>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</si>
  <si>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</si>
  <si>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</si>
  <si>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</si>
  <si>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â‚¹4,995</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</si>
  <si>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</si>
  <si>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</si>
  <si>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</si>
  <si>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</si>
  <si>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</si>
  <si>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</si>
  <si>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</si>
  <si>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</si>
  <si>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</si>
  <si>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</si>
  <si>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â‚¹669</t>
  </si>
  <si>
    <t>âœ”ã€Easy to carry aroundã€‘- This handheld blender is equipped with a travel cover for easy carrying. You can drink nutritious juices, milkshakes or smoothies wherever you want, such as home, office, gym, travel or any other outdoor activities. In addition, it can be taken on the plane.|âœ”ã€Portable designã€‘: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juice.|âœ”ã€food grade materialã€‘- The portable blender is made by high-quality ABS and silicone, food-grade material. It has unique safety design including Silicone bottom, non-slip and shock absorption.This portable juicer is also a suitable gift for juice and travel enthusiasts.|âœ”ã€4 Blade designã€‘- The portable blender for milkshakes and smoothies has a powerful motor base and 4 food-grade stainless steel 3D blades.The SUS304 Stainless Stell of cutter head made with food-grade electrolysis technology is durable and has excellent mixing ability, allowing the pulp to be quickl|âœ”ã€One button blending/cleaningã€‘: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</si>
  <si>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</si>
  <si>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</si>
  <si>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</si>
  <si>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</si>
  <si>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doesnâ€™t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</si>
  <si>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</si>
  <si>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</si>
  <si>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</si>
  <si>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</si>
  <si>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â‚¹7,506</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</si>
  <si>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</si>
  <si>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</si>
  <si>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</si>
  <si>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</si>
  <si>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</si>
  <si>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donâ€™t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</si>
  <si>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</si>
  <si>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</si>
  <si>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</si>
  <si>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</si>
  <si>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â‚¹9,199</t>
  </si>
  <si>
    <t>â‚¹18,000</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</si>
  <si>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</si>
  <si>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</si>
  <si>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</si>
  <si>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</si>
  <si>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</si>
  <si>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donâ€™t like internal plastic body though I believe itâ€™s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</si>
  <si>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</si>
  <si>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</si>
  <si>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</si>
  <si>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</si>
  <si>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</si>
  <si>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</si>
  <si>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</si>
  <si>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</si>
  <si>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</si>
  <si>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</si>
  <si>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</si>
  <si>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</si>
  <si>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</si>
  <si>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</si>
  <si>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</si>
  <si>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flâ€™oz|Low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</si>
  <si>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</si>
  <si>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</si>
  <si>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</si>
  <si>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</si>
  <si>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</si>
  <si>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</si>
  <si>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</si>
  <si>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</si>
  <si>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</si>
  <si>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âœ…ABOUT : This top performance kettle is part of the Fine Collection, featuring a premium textured finish, stainless steel inside &amp; cool touch outer body for an attractive addition to your kitchen|âœ…SAVE TIME AND ENERGY: Made with double-wall construction . Stainless Steel Inside keeps your Stuff warm much longer and Cool to touch when heating. Enjoy quick boiling times so you can enjoy your coffee, tea, or boil eggs in no time.|âœ…CORDLESS SERVING - Pick up, pour, put back! You can set the Cordless kettle down on the 360Â° swivel base at any angle.|âœ…LARGE CAPACITY: It is perfect for frequent use with a capacity of 1.8 litre . Infact ! The wide mouth makes it easy to fill, pour, and clean and is designed to avoid spillage.|âœ…CONCEALED HEATING ELEMENT: Tesoraâ€™s Electric Kettle heating element is concealed , not exposed like many other kettles. So absolutely safe for Adults and children|âœ…OVERHEAT PROTECTION: For peace of mind while multi-tasking in the kitchen, the kettle automatically shuts off when water reaches a rolling boil or when thereâ€™s no water in the kettle.|âœ…1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</si>
  <si>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</si>
  <si>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</si>
  <si>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</si>
  <si>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</si>
  <si>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</si>
  <si>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</si>
  <si>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</si>
  <si>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</si>
  <si>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</si>
  <si>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â‚¹6,236</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</si>
  <si>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</si>
  <si>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</si>
  <si>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</si>
  <si>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</si>
  <si>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</si>
  <si>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</si>
  <si>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</si>
  <si>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</si>
  <si>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</si>
  <si>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</si>
  <si>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â‚¹2,742</t>
  </si>
  <si>
    <t>â‚¹3,995</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</si>
  <si>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</si>
  <si>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</si>
  <si>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AngelðŸ‘¼,Neha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</si>
  <si>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</si>
  <si>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</si>
  <si>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jÃ³b as described. Only drawback is that, the motor unit heats up v very quicklyðŸ¥µ, even with very little use. I have only used this product twice so far, so I can't speak for its durability. Also the price has been dropping steadily on this product.  Wondering whyðŸ¤”.Only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</si>
  <si>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</si>
  <si>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</si>
  <si>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</si>
  <si>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</si>
  <si>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â‚¹721</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</si>
  <si>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</si>
  <si>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</si>
  <si>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</si>
  <si>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</si>
  <si>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</si>
  <si>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</si>
  <si>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</si>
  <si>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</si>
  <si>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</si>
  <si>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</si>
  <si>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â‚¹2,903</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</si>
  <si>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</si>
  <si>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</si>
  <si>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</si>
  <si>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</si>
  <si>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productðŸ˜ðŸ˜,Very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</si>
  <si>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</si>
  <si>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</si>
  <si>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</si>
  <si>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</si>
  <si>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</si>
  <si>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â‚¹1,656</t>
  </si>
  <si>
    <t>â‚¹2,695</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</si>
  <si>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</si>
  <si>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</si>
  <si>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</si>
  <si>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</si>
  <si>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</si>
  <si>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ainâ€™t.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</si>
  <si>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</si>
  <si>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</si>
  <si>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</si>
  <si>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</si>
  <si>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â‚¹2,290</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</si>
  <si>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</si>
  <si>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</si>
  <si>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</si>
  <si>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</si>
  <si>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ðŸ‘Œ,Easy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</si>
  <si>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</si>
  <si>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</si>
  <si>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</si>
  <si>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</si>
  <si>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-180á¶¿&amp;105á¶¿ |2 year warranty|SS Finish|Standard size</t>
  </si>
  <si>
    <t>â‚¹2,079</t>
  </si>
  <si>
    <t>â‚¹3,099</t>
  </si>
  <si>
    <t>Truly multifunctional Grill Sandwich Maker which could used to make a sandwich maker to panini ,toast &amp; Roast and also operate as a smokeless indoor Grill|Sandwich Maker â€“ Big size non stick plate (230mm*145 mm) opens upto 105á¶¿ (Extra 15á¶¿) for easy operation and usage|Grill â€“ With Huge plates can also be used to grill with plated opening upto 180á¶¿|Auto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</si>
  <si>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</si>
  <si>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</si>
  <si>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</si>
  <si>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</si>
  <si>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</si>
  <si>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</si>
  <si>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</si>
  <si>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</si>
  <si>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</si>
  <si>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</si>
  <si>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</si>
  <si>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</si>
  <si>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</si>
  <si>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ðŸ‘,Good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</si>
  <si>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</si>
  <si>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</si>
  <si>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</si>
  <si>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</si>
  <si>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</si>
  <si>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â‚¹3,179</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</si>
  <si>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</si>
  <si>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</si>
  <si>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</si>
  <si>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</si>
  <si>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frequently,Itâ€™s good product, however itâ€™s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</si>
  <si>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product.,Itâ€™s mostly used for cleaning sofa and bed corners. Itâ€™s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</si>
  <si>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</si>
  <si>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</si>
  <si>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</si>
  <si>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INTERNATIONALÂ®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</si>
  <si>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</si>
  <si>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</si>
  <si>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</si>
  <si>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</si>
  <si>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warranty.,ðŸ‘ŒðŸ‘ŒðŸ‘Œ,Value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</si>
  <si>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compact,à¤›à¥‹à¤Ÿà¥‡ à¤ªà¤°à¤¿à¤µà¤¾à¤° à¤•à¥‡ à¤²à¤¿à¤ à¤¸à¤¹à¥€ à¤¹à¥ˆ à¤œà¥à¤¯à¤¾à¤¦à¤¾ à¤ªà¤¾à¤¨à¥€ à¤µà¤¾à¤²à¥‹à¤‚ à¤•à¥‡ à¤²à¤¿à¤ à¤¨à¤¹à¥€à¤‚,Good,Quality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</si>
  <si>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</si>
  <si>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</si>
  <si>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</si>
  <si>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</si>
  <si>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â‚¹7,290</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</si>
  <si>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</si>
  <si>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</si>
  <si>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</si>
  <si>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</si>
  <si>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</si>
  <si>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80Â°-95Â°C in 4-5min if provided mild cold tank water and auto cutoff after reaching hot temprature,Pipes/installation/plug not included installation is 350 +18â„…=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5Â°C in my area I am from middle up region,I bought 5ltr 3kw model 10 days before Provides hot water just below boiling temprature 80Â°-95Â°C in 4-5min if provided mild cold tank water and auto cutoff after reaching hot temprature,Pipes/installation/plug not included installation is 350 +18â„…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</si>
  <si>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</si>
  <si>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</si>
  <si>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</si>
  <si>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</si>
  <si>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</si>
  <si>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â‚¹4,799</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</si>
  <si>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</si>
  <si>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</si>
  <si>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</si>
  <si>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</si>
  <si>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money,Nice,Doesnâ€™t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</si>
  <si>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</si>
  <si>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</si>
  <si>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</si>
  <si>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</si>
  <si>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</si>
  <si>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â‚¹3,398</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</si>
  <si>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</si>
  <si>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</si>
  <si>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</si>
  <si>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</si>
  <si>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ðŸ‘ he,Iron worse grinder still usefull,Good,Nice work,Good for,Mixer is good. But package is very shabby. Wanted to gift it. But changed my mind,à¤†à¤µà¤¾à¤œ à¤¬à¤¹à¥à¤¤ à¤†à¤¤à¥€ à¤¹à¥ˆ à¤¬à¤¾à¤•à¥€ à¤®à¤¿à¤•à¥à¤¸à¤°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</si>
  <si>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</si>
  <si>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</si>
  <si>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</si>
  <si>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</si>
  <si>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</si>
  <si>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</si>
  <si>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</si>
  <si>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</si>
  <si>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</si>
  <si>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Itâ€™s a good product in this price.,Nice product,It's very good,Good for use,Velue for money product,Good product,Value for money purchase,It is worthy</t>
  </si>
  <si>
    <t>Itâ€™s a good product and Iâ€™m using it since 1 week and itâ€™s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</si>
  <si>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</si>
  <si>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</si>
  <si>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</si>
  <si>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</si>
  <si>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</si>
  <si>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â‚¹948</t>
  </si>
  <si>
    <t>â‚¹1,620</t>
  </si>
  <si>
    <t>It is designed with Multi-Utility Clamp Mechanism; Enables table as well as wall operation|Easy charging compatibility with existing power cables|Li-Ion Battery with 4 hoursâ€™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</si>
  <si>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</si>
  <si>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</si>
  <si>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</si>
  <si>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</si>
  <si>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â€¢low speed -3hrs  â€¢Medium speed-2hrs  â€¢High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</si>
  <si>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</si>
  <si>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</si>
  <si>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</si>
  <si>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</si>
  <si>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â‚¹850</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</si>
  <si>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</si>
  <si>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</si>
  <si>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</si>
  <si>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</si>
  <si>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ðŸ‘,Average,I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</si>
  <si>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itâ€™s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</si>
  <si>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</si>
  <si>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</si>
  <si>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</si>
  <si>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</si>
  <si>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</si>
  <si>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</si>
  <si>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</si>
  <si>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</si>
  <si>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</si>
  <si>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</si>
  <si>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</si>
  <si>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</si>
  <si>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</si>
  <si>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</si>
  <si>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â‚¹3,711</t>
  </si>
  <si>
    <t>â‚¹4,495</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</si>
  <si>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</si>
  <si>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</si>
  <si>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</si>
  <si>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</si>
  <si>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</si>
  <si>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</si>
  <si>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</si>
  <si>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</si>
  <si>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</si>
  <si>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</si>
  <si>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</si>
  <si>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</si>
  <si>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</si>
  <si>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</si>
  <si>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</si>
  <si>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</si>
  <si>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</si>
  <si>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</si>
  <si>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</si>
  <si>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</si>
  <si>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â‚¹980</t>
  </si>
  <si>
    <t>Compatible only for Pureit Advanced 23L water purifier|Germkill Kit (GKK) Capacity - 3000 Liters|The Germkill Kit (GKK) contains 3 Parts - Microfiber Filter, Germkill Processoráµ€á´¹ and Carbon Polisheráµ€á´¹|Microfiber Filter - Removes visible impurities like dust, dirt, sand, etc.|Germkill Processoráµ€á´¹ - Uses programmed Germkill technology to remove invisible harmful viruses &amp; bacteria|Carbon Polisheráµ€á´¹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</si>
  <si>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</si>
  <si>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</si>
  <si>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</si>
  <si>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</si>
  <si>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</si>
  <si>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</si>
  <si>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</si>
  <si>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</si>
  <si>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</si>
  <si>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</si>
  <si>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</si>
  <si>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</si>
  <si>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</si>
  <si>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â˜ºï¸,Good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</si>
  <si>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</si>
  <si>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</si>
  <si>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</si>
  <si>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</si>
  <si>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</si>
  <si>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</si>
  <si>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</si>
  <si>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</si>
  <si>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</si>
  <si>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</si>
  <si>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Itâ€™s a bit difficult to insert cells.,Worked well for a month,Extremely useful,Waste product,Value for money</t>
  </si>
  <si>
    <t>Itâ€™s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product.donâ€™t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</si>
  <si>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</si>
  <si>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</si>
  <si>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</si>
  <si>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</si>
  <si>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â‚¹3,349</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</si>
  <si>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</si>
  <si>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</si>
  <si>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</si>
  <si>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</si>
  <si>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</si>
  <si>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donâ€™t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</si>
  <si>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</si>
  <si>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</si>
  <si>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</si>
  <si>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</si>
  <si>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â‚¹11,500</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</si>
  <si>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</si>
  <si>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</si>
  <si>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</si>
  <si>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</si>
  <si>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</si>
  <si>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</si>
  <si>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</si>
  <si>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</si>
  <si>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</si>
  <si>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</si>
  <si>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</si>
  <si>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</si>
  <si>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</si>
  <si>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</si>
  <si>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</si>
  <si>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petâ€™s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</si>
  <si>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</si>
  <si>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</si>
  <si>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</si>
  <si>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</si>
  <si>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</si>
  <si>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â‚¹2,249</t>
  </si>
  <si>
    <t>â‚¹3,550</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</si>
  <si>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</si>
  <si>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</si>
  <si>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</si>
  <si>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</si>
  <si>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</si>
  <si>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</si>
  <si>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</si>
  <si>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</si>
  <si>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</si>
  <si>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</si>
  <si>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</si>
  <si>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</si>
  <si>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</si>
  <si>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</si>
  <si>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</si>
  <si>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</si>
  <si>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</si>
  <si>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</si>
  <si>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</si>
  <si>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</si>
  <si>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â‚¹1,235</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</si>
  <si>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</si>
  <si>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</si>
  <si>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</si>
  <si>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</si>
  <si>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</si>
  <si>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Â°C,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</si>
  <si>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</si>
  <si>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</si>
  <si>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</si>
  <si>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</si>
  <si>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</si>
  <si>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</si>
  <si>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</si>
  <si>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</si>
  <si>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</si>
  <si>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</si>
  <si>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</si>
  <si>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</si>
  <si>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</si>
  <si>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</si>
  <si>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â‚¹6,800</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</si>
  <si>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</si>
  <si>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</si>
  <si>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</si>
  <si>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</si>
  <si>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</si>
  <si>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product.itâ€™s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</si>
  <si>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</si>
  <si>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</si>
  <si>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</si>
  <si>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</si>
  <si>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</si>
  <si>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</si>
  <si>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</si>
  <si>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</si>
  <si>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</si>
  <si>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</si>
  <si>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</si>
  <si>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</si>
  <si>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</si>
  <si>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</si>
  <si>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</si>
  <si>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â‚¹1,975</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</si>
  <si>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donÃ¢â‚¬t have to concern about the safety|KENT Sandwich GrillÃ¢â‚¬s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</si>
  <si>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</si>
  <si>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</si>
  <si>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</si>
  <si>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ðŸ‘,Every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</si>
  <si>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</si>
  <si>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</si>
  <si>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</si>
  <si>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</si>
  <si>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</si>
  <si>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â‚¹1,069</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</si>
  <si>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</si>
  <si>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</si>
  <si>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</si>
  <si>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</si>
  <si>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</si>
  <si>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</si>
  <si>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</si>
  <si>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</si>
  <si>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</si>
  <si>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</si>
  <si>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</si>
  <si>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</si>
  <si>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</si>
  <si>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</si>
  <si>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</si>
  <si>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</si>
  <si>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</si>
  <si>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</si>
  <si>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</si>
  <si>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</si>
  <si>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Indiaâ€™s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</si>
  <si>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</si>
  <si>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</si>
  <si>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</si>
  <si>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</si>
  <si>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</si>
  <si>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</si>
  <si>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</si>
  <si>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</si>
  <si>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</si>
  <si>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â‚¹2,092</t>
  </si>
  <si>
    <t>â‚¹4,600</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</si>
  <si>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</si>
  <si>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</si>
  <si>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</si>
  <si>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</si>
  <si>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</si>
  <si>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</si>
  <si>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</si>
  <si>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</si>
  <si>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</si>
  <si>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</si>
  <si>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â‚¹3,859</t>
  </si>
  <si>
    <t>â‚¹10,295</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</si>
  <si>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 Equipped with powerful motor delivers 14KPA strong suction power and ensures long time operation. The vacuum cleaner has an impact resistant polymer tank for longer usage life|Safe buoy technology â€“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</si>
  <si>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</si>
  <si>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</si>
  <si>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</si>
  <si>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</si>
  <si>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</si>
  <si>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</si>
  <si>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</si>
  <si>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</si>
  <si>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</si>
  <si>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</si>
  <si>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</si>
  <si>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</si>
  <si>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</si>
  <si>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</si>
  <si>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</si>
  <si>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</si>
  <si>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</si>
  <si>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</si>
  <si>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</si>
  <si>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â‚¹1,804</t>
  </si>
  <si>
    <t>â‚¹2,380</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</si>
  <si>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</si>
  <si>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</si>
  <si>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</si>
  <si>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</si>
  <si>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</si>
  <si>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ðŸ‘,Good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</si>
  <si>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</si>
  <si>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</si>
  <si>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</si>
  <si>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</si>
  <si>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â‚¹6,525</t>
  </si>
  <si>
    <t>â‚¹8,820</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</si>
  <si>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</si>
  <si>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</si>
  <si>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</si>
  <si>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</si>
  <si>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</si>
  <si>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ðŸ¥¥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</si>
  <si>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</si>
  <si>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</si>
  <si>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</si>
  <si>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</si>
  <si>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Ã¢â‚¬â€œ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</si>
  <si>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</si>
  <si>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</si>
  <si>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</si>
  <si>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</si>
  <si>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</si>
  <si>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</si>
  <si>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</si>
  <si>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</si>
  <si>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</si>
  <si>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â‚¹1,189</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</si>
  <si>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</si>
  <si>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</si>
  <si>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</si>
  <si>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</si>
  <si>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</si>
  <si>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doesnâ€™t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</si>
  <si>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</si>
  <si>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</si>
  <si>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</si>
  <si>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</si>
  <si>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â‚¹2,590</t>
  </si>
  <si>
    <t>â‚¹4,200</t>
  </si>
  <si>
    <t>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</si>
  <si>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</si>
  <si>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</si>
  <si>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</si>
  <si>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ðŸ‘,Overall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</si>
  <si>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</si>
  <si>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</si>
  <si>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</si>
  <si>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</si>
  <si>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</si>
  <si>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</si>
  <si>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</si>
  <si>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</si>
  <si>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</si>
  <si>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ðŸ‘ðŸ¤  piece,Value for money,Very good product,Good product,Good Quality ðŸ‘Œ,Late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</si>
  <si>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</si>
  <si>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</si>
  <si>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</si>
  <si>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</si>
  <si>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</si>
  <si>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â‚¹998</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</si>
  <si>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</si>
  <si>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</si>
  <si>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</si>
  <si>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</si>
  <si>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</si>
  <si>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ðŸ¤©â­ðŸ‘,It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</si>
  <si>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</si>
  <si>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</si>
  <si>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</si>
  <si>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</si>
  <si>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â‚¹998.06</t>
  </si>
  <si>
    <t>â‚¹1,282</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</si>
  <si>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</si>
  <si>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</si>
  <si>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</si>
  <si>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</si>
  <si>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</si>
  <si>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ðŸ‘Œ,https://m.media-amazon.com/images/I/61g3Yt9YAyL._SY88.jpg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</si>
  <si>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</si>
  <si>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</si>
  <si>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</si>
  <si>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</si>
  <si>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</si>
  <si>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</si>
  <si>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</si>
  <si>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</si>
  <si>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</si>
  <si>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amazing,Iâ€™ve been using it since last 4 months and it doesnâ€™t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</si>
  <si>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</si>
  <si>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</si>
  <si>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</si>
  <si>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</si>
  <si>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</si>
  <si>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</si>
  <si>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</si>
  <si>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</si>
  <si>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</si>
  <si>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</si>
  <si>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</si>
  <si>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</si>
  <si>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</si>
  <si>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</si>
  <si>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â‚¹8,886</t>
  </si>
  <si>
    <t>â‚¹11,850</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</si>
  <si>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</si>
  <si>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</si>
  <si>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</si>
  <si>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</si>
  <si>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ðŸ”¥ðŸ’¯,Good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</si>
  <si>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ðŸ‘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:â -â )â€¢ Very Good quality steel and plastic buildðŸ’¯â€¢ The suction(28kpa) is really really good even with the thick carpets etcðŸ’¯â€¢ The wheels are really good too,They move effortlessly ðŸ’¯â€¢ You get a lot of accessories to clean different surfaces and they're good quality ðŸ’¯â€¢ The blower function is really powerful ðŸ’¯â€¢ The bag inside,which collects the dust &amp; dirt is big and can be cleaned &amp; Washed easily ðŸ’¯â€¢ The noise level isn't much. Its okay, Not loudðŸ’¯â€¢ The cord length is 5mtrs which is enough ðŸ’¯â€¢ The overheating protection is GoodðŸ’¯â€¢ All the Accessories can be stored at the given spaces on the baseðŸ’¯Cons:â€¢ The only thing that I think should be improved is the locking mechanism of the extension pipes. They are good and fit well but if its a carpet or some other mats you're cleaning you need to tighten it well otherwise it loosens and needs to be tightened again and again.ðŸŒŸ Overall a 10/10 Product which fits all your needs,Wet and Dry [Cleaning of course;â ) ].Better than any other Vaccum cleaners in under 10k price range . Go for it ðŸ’¯( P.s I've tried some other Vaccum cleaners too which are in the 6k and above range but this is the all in one OP Vaccum CleanerðŸ’¯),Good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</si>
  <si>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</si>
  <si>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</si>
  <si>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</si>
  <si>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</si>
  <si>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</si>
  <si>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</si>
  <si>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</si>
  <si>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</si>
  <si>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âœ¨âœ¨,Good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</si>
  <si>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ðŸ’–,It's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</si>
  <si>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</si>
  <si>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</si>
  <si>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</si>
  <si>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360Â° EvenCrispâ„¢ Technology, Uses 95 % less Oil, 4-in-1 Appliance: Air Fry, Roast, Bake, Reheat (Vortex 1.97Litre, Black)</t>
  </si>
  <si>
    <t>â‚¹20,049</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</si>
  <si>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</si>
  <si>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</si>
  <si>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</si>
  <si>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</si>
  <si>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</si>
  <si>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</si>
  <si>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</si>
  <si>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</si>
  <si>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</si>
  <si>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</si>
  <si>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â‚¹24,850</t>
  </si>
  <si>
    <t>Color: Black, Capacity: 10 litres, Power: 36 watts, Input Water Temperature: 10Ëš to 40ËšC,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</si>
  <si>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</si>
  <si>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</si>
  <si>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</si>
  <si>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family..,Itâ€™s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</si>
  <si>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providerâ€™s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itâ€™s a nice mid budget product.,Good product great company service support HUL keep it upðŸ‘ðŸ»</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</si>
  <si>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</si>
  <si>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</si>
  <si>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</si>
  <si>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</si>
  <si>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â‚¹16,490</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</si>
  <si>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</si>
  <si>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</si>
  <si>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</si>
  <si>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</si>
  <si>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</si>
  <si>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donâ€™t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</si>
  <si>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</si>
  <si>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</si>
  <si>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</si>
  <si>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</si>
  <si>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â‚¹975</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</si>
  <si>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</si>
  <si>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</si>
  <si>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</si>
  <si>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</si>
  <si>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ðŸ¥°</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</si>
  <si>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ðŸ‘ŒðŸ‘Œ,à¤ªà¤¸à¤‚à¤¦ à¤¹à¥ˆ,Good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</si>
  <si>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</si>
  <si>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</si>
  <si>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</si>
  <si>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</si>
  <si>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</si>
  <si>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</si>
  <si>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</si>
  <si>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</si>
  <si>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</si>
  <si>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ðŸ˜‚,It's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</si>
  <si>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</si>
  <si>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</si>
  <si>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</si>
  <si>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</si>
  <si>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</si>
  <si>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â‚¹635</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</si>
  <si>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</si>
  <si>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</si>
  <si>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</si>
  <si>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</si>
  <si>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</si>
  <si>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</si>
  <si>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</si>
  <si>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</si>
  <si>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</si>
  <si>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</si>
  <si>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360â°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</si>
  <si>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</si>
  <si>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</si>
  <si>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</si>
  <si>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</si>
  <si>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</si>
  <si>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</si>
  <si>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</si>
  <si>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</si>
  <si>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</si>
  <si>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</si>
  <si>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â‚¹27,900</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</si>
  <si>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</si>
  <si>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</si>
  <si>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</si>
  <si>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</si>
  <si>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</si>
  <si>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</si>
  <si>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</si>
  <si>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</si>
  <si>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</si>
  <si>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</si>
  <si>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</si>
  <si>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</si>
  <si>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</si>
  <si>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</si>
  <si>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issues,à²‰à²¤à³à²¤à²®</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</si>
  <si>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complaints.,à²‰à²¤à³à²¤à²®</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</si>
  <si>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</si>
  <si>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</si>
  <si>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</si>
  <si>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</si>
  <si>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â‚¹193</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</si>
  <si>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</si>
  <si>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</si>
  <si>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</si>
  <si>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</si>
  <si>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</si>
  <si>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doesnâ€™t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</si>
  <si>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</si>
  <si>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</si>
  <si>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</si>
  <si>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</si>
  <si>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</si>
  <si>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</si>
  <si>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</si>
  <si>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</si>
  <si>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</si>
  <si>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</si>
  <si>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</si>
  <si>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</si>
  <si>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</si>
  <si>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</si>
  <si>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â‚¹2,449</t>
  </si>
  <si>
    <t>â‚¹3,390</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</si>
  <si>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</si>
  <si>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</si>
  <si>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</si>
  <si>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</si>
  <si>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ðŸ’°,Good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</si>
  <si>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ðŸ‘ŒðŸ‘ŒðŸ‘ŒðŸ‘Œ</t>
  </si>
  <si>
    <t>https://m.media-amazon.com/images/W/WEBP_402378-T2/images/I/41-76LhAc4S._SX300_SY300_QL70_FMwebp_.jpg</t>
  </si>
  <si>
    <t>https://www.amazon.in/USHA-RapidMix-500-Watt-Copper-Grinder/dp/B08MXJYB2V/ref=sr_1_331?qid=1672923609&amp;s=kitchen&amp;sr=1-331</t>
  </si>
  <si>
    <t>B081B1JL35</t>
  </si>
  <si>
    <t>CSI INTERNATIONALÂ®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</si>
  <si>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</si>
  <si>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</si>
  <si>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</si>
  <si>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</si>
  <si>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ðŸ˜Š,Value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</si>
  <si>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</si>
  <si>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</si>
  <si>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</si>
  <si>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</si>
  <si>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</si>
  <si>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</si>
  <si>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</si>
  <si>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</si>
  <si>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</si>
  <si>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</si>
  <si>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</si>
  <si>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</si>
  <si>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</si>
  <si>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</si>
  <si>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â‚¹2,286</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</si>
  <si>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</si>
  <si>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</si>
  <si>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</si>
  <si>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</si>
  <si>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</si>
  <si>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</si>
  <si>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</si>
  <si>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</si>
  <si>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</si>
  <si>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</si>
  <si>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</si>
  <si>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</si>
  <si>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</si>
  <si>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</si>
  <si>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</si>
  <si>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isnâ€™t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</si>
  <si>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</si>
  <si>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</si>
  <si>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</si>
  <si>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</si>
  <si>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ã€Easy to Useã€‘After installing the battery, you need to press and hold the switch button for 3-5 seconds to heat up. Put the bag that needs to be sealed in the middle, the thinner bag can be torn quickly, the thicker should be drawn slowly and evenly.|ã€Portableã€‘After use, it is not necessary to disassemble the battery, and the hook can be stuck at the sealing place, and can be hung with other appliances. The perfect portable bag sealing machine, suitable for kitchen, camping, travel, etc.|ã€Dual useã€‘This product is not only a sealing machine but also an opening machine, the opening is very easy and convenient.Mini and portable bag cutter and sealer,Quickly seals and cuts.|ã€Materialã€‘Using high-quality ABS material, fine workmanship without burrs, high temperature and low temperature resistance, durable.|ã€Noteã€‘Do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</si>
  <si>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</si>
  <si>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</si>
  <si>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</si>
  <si>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ðŸ˜ƒ,Product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</si>
  <si>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itâ€™s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</si>
  <si>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</si>
  <si>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</si>
  <si>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</si>
  <si>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</si>
  <si>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</si>
  <si>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</si>
  <si>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</si>
  <si>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</si>
  <si>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</si>
  <si>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</si>
  <si>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</si>
  <si>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</si>
  <si>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</si>
  <si>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ProvenÂ® Copper + Mineral RO+UV+UF 10 to 12 Liter RO + UV + TDS ADJUSTER Water Purifier with Copper Charge Technology black &amp; copper Best For Home and Office (Made In India)</t>
  </si>
  <si>
    <t>â‚¹5,395</t>
  </si>
  <si>
    <t>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Ã¢â‚¬â€œ RO Purifier, Pre Filter, Installation accessories, user manual. Installation Ã¢â‚¬â€œ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</si>
  <si>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</si>
  <si>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</si>
  <si>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</si>
  <si>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</si>
  <si>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ðŸ‘ðŸ’¯hai,https://m.media-amazon.com/images/I/61HN2ZnNzFL._SY88.jpg,Indication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</si>
  <si>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</si>
  <si>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</si>
  <si>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</si>
  <si>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</si>
  <si>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â‚¹559</t>
  </si>
  <si>
    <t>â‚¹1,010</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</si>
  <si>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</si>
  <si>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</si>
  <si>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</si>
  <si>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</si>
  <si>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</si>
  <si>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</si>
  <si>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</si>
  <si>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</si>
  <si>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</si>
  <si>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</si>
  <si>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â‚¹660</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</si>
  <si>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</si>
  <si>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</si>
  <si>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</si>
  <si>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</si>
  <si>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ðŸ‘,Good âœŒï¸ðŸ¤â¤ï¸ðŸ‘ðŸ‘â¤ï¸â¤ï¸,Stopped working after a few days.,Excellent product pls buy,Very useful</t>
  </si>
  <si>
    <t>Very short wire to connect to my switch,Nice,,Very good product,Good,Turns on heat initially and then doesnâ€™t heat up. Eventually needs to cool down completely to again start heating again. Wouldnâ€™t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</si>
  <si>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</si>
  <si>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</si>
  <si>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</si>
  <si>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(Multicolor)â€¦</t>
  </si>
  <si>
    <t>â‚¹419</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</si>
  <si>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</si>
  <si>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</si>
  <si>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</si>
  <si>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</si>
  <si>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ðŸ˜Š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</si>
  <si>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ðŸ¥°  just on love with this ðŸ˜,It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</si>
  <si>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</si>
  <si>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</si>
  <si>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</si>
  <si>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</si>
  <si>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â‚¹7,349</t>
  </si>
  <si>
    <t>â‚¹10,900</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</si>
  <si>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</si>
  <si>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</si>
  <si>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</si>
  <si>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</si>
  <si>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</si>
  <si>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</si>
  <si>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</si>
  <si>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</si>
  <si>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</si>
  <si>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</si>
  <si>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â‚¹4,005</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</si>
  <si>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</si>
  <si>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</si>
  <si>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</si>
  <si>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</si>
  <si>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ðŸ‘,Perfect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</si>
  <si>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</si>
  <si>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</si>
  <si>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</si>
  <si>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</si>
  <si>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</si>
  <si>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</si>
  <si>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</si>
  <si>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</si>
  <si>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</si>
  <si>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</si>
  <si>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</si>
  <si>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</si>
  <si>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</si>
  <si>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</si>
  <si>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</si>
  <si>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â‚¹1,474</t>
  </si>
  <si>
    <t>â‚¹4,650</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</si>
  <si>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</si>
  <si>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</si>
  <si>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</si>
  <si>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</si>
  <si>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</si>
  <si>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doesnâ€™t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</si>
  <si>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</si>
  <si>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</si>
  <si>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</si>
  <si>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</si>
  <si>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â‚¹24,500</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</si>
  <si>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</si>
  <si>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</si>
  <si>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</si>
  <si>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</si>
  <si>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</si>
  <si>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ðŸ‘ðŸ‘,Worth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</si>
  <si>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</si>
  <si>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</si>
  <si>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</si>
  <si>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</si>
  <si>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â‚¹6,070</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</si>
  <si>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</si>
  <si>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</si>
  <si>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</si>
  <si>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</si>
  <si>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</si>
  <si>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</si>
  <si>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</si>
  <si>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</si>
  <si>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</si>
  <si>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Whisksï¼ŒWisker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</si>
  <si>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</si>
  <si>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</si>
  <si>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</si>
  <si>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</si>
  <si>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</si>
  <si>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</si>
  <si>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</si>
  <si>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</si>
  <si>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</si>
  <si>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</si>
  <si>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â‚¹2,976</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</si>
  <si>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</si>
  <si>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</si>
  <si>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</si>
  <si>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</si>
  <si>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</si>
  <si>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</si>
  <si>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</si>
  <si>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</si>
  <si>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</si>
  <si>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</si>
  <si>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</si>
  <si>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</si>
  <si>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</si>
  <si>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</si>
  <si>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</si>
  <si>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â€“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</si>
  <si>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</si>
  <si>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</si>
  <si>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</si>
  <si>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</si>
  <si>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â‚¹2,575</t>
  </si>
  <si>
    <t>â‚¹6,700</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</si>
  <si>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</si>
  <si>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</si>
  <si>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</si>
  <si>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</si>
  <si>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</si>
  <si>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itâ€™s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</si>
  <si>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</si>
  <si>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</si>
  <si>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</si>
  <si>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</si>
  <si>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â‚¹1,649</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</si>
  <si>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</si>
  <si>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</si>
  <si>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</si>
  <si>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</si>
  <si>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t>
  </si>
  <si>
    <t>Ok product 900/ma bast product A little family productNot resturant not hotel,No,Nice product,Good product,For Dry grinding of spices, motor heats up,ðŸ‘,à¤­à¤¾à¤ˆ à¤•à¤­à¥€ à¤®à¤¤ à¤²à¥‡à¤¨à¤¾ à¤¨à¤¹à¥€à¤‚ à¤¤à¥‹ à¤ªà¤›à¤¤à¤¾à¤¯à¥‹ à¤—à¥‡ 6 à¤®à¤¹à¥€à¤¨à¤¾ à¤ˆà¤¯à¥‚à¤œ à¤•à¤¿à¤¯à¤¾ à¤¹à¥‚ à¤”à¤° à¤¯à¥‡ à¤²à¥‹à¤— à¤µà¤¾à¤°à¤‚à¤Ÿà¥€ à¤­à¥€ à¤¨à¤¹à¥€à¤‚ à¤¦à¥‡à¤¤à¥‡ à¤¹à¥ˆà¤‚ à¤•à¤­à¥€ à¤•à¥‹ à¤•à¤¸à¥à¤Ÿà¤®à¤° à¤¨à¤®à¥à¤¬à¤° à¤¦à¥‡à¤—à¥‡ à¤•à¥‹à¤ˆ à¤¸à¥à¤¨à¤¤à¤¾ à¤¹à¥€ à¤¨à¤¹à¥€à¤‚ à¤¹à¥ˆ à¤¬à¥‹à¤²à¥‡à¤‚à¤—à¥‡ à¤•à¤‚à¤ªà¥à¤²à¥‡à¤¨ à¤¦à¤°à¥à¤œ à¤¹à¥‹ à¤—à¤¯à¤¾ à¤¹à¥ˆ à¤”à¤° à¤•à¥‹à¤ˆ à¤¸à¥à¤¨à¤µà¤¾à¤ˆ à¤¨à¤¹à¥€à¤‚ à¤¹à¥à¤ˆ,https://m.media-amazon.com/images/I/71HMDwsW8bL._SY88.jpg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</si>
  <si>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</si>
  <si>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</si>
  <si>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</si>
  <si>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</si>
  <si>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</si>
  <si>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</si>
  <si>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</si>
  <si>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</si>
  <si>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</si>
  <si>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basic.ðŸ¥°</t>
  </si>
  <si>
    <t>https://m.media-amazon.com/images/I/31YvxM2eDDL._SX300_SY300_QL70_FMwebp_.jpg</t>
  </si>
  <si>
    <t>https://www.amazon.in/Amazon-Blender-Stainless-Blending-ISI-Marked/dp/B0B9RZ4G4W/ref=sr_1_357?qid=1672923610&amp;s=kitchen&amp;sr=1-357</t>
  </si>
  <si>
    <t>B0085W2MUQ</t>
  </si>
  <si>
    <t>Orpat HHB-100E 250-Watt Hand Blender (White)</t>
  </si>
  <si>
    <t>â‚¹765</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</si>
  <si>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</si>
  <si>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</si>
  <si>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</si>
  <si>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</si>
  <si>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</si>
  <si>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</si>
  <si>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</si>
  <si>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</si>
  <si>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</si>
  <si>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</si>
  <si>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</si>
  <si>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</si>
  <si>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</si>
  <si>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</si>
  <si>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ðŸ‘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</si>
  <si>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</si>
  <si>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</si>
  <si>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</si>
  <si>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</si>
  <si>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</si>
  <si>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</si>
  <si>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â‚¹587</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</si>
  <si>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</si>
  <si>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</si>
  <si>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</si>
  <si>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</si>
  <si>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</si>
  <si>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</si>
  <si>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</si>
  <si>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</si>
  <si>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</si>
  <si>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</si>
  <si>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</si>
  <si>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â‚¹12,609</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</si>
  <si>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</si>
  <si>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</si>
  <si>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</si>
  <si>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</si>
  <si>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</si>
  <si>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</si>
  <si>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</si>
  <si>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</si>
  <si>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</si>
  <si>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</si>
  <si>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</si>
  <si>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</si>
  <si>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</si>
  <si>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</si>
  <si>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ðŸ‘,Good,Value for money @600â‚¹,Good</t>
  </si>
  <si>
    <t>its light weight easy to use but is not worth for the value,Very good product,Good,Very good quality,Easy to to use,,Good and very happy with this product,Value for money @600â‚¹,Easy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</si>
  <si>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</si>
  <si>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</si>
  <si>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</si>
  <si>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</si>
  <si>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</si>
  <si>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</si>
  <si>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</si>
  <si>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</si>
  <si>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ðŸ˜„,Best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</si>
  <si>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doesnâ€™t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</si>
  <si>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</si>
  <si>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</si>
  <si>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</si>
  <si>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</si>
  <si>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</si>
  <si>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</si>
  <si>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</si>
  <si>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</si>
  <si>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heater,à¤ªà¤¾à¤¨à¥€ à¤—à¤°à¥à¤® à¤¹à¥‹à¤¨à¥‡ à¤®à¥‡à¤‚ 15 à¤®à¤¿à¤¨à¤Ÿ à¤¸à¥‡ à¤œà¥à¤¯à¤¾à¤¦à¤¾ à¤Ÿà¤¾à¤‡à¤® à¤²à¥‡à¤¤à¤¾ à¤¹à¥ˆà¤‚</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</si>
  <si>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perfect,à¤°à¤¡ à¤•à¥€ à¤²à¤‚à¤¬à¤¾à¤ˆ à¤•à¥‡ à¤…à¤¨à¥à¤¸à¤¾à¤° à¤ªà¤¾à¤¨à¥€ à¤œà¥à¤¯à¤¾à¤¦à¤¾ à¤¡à¤¾à¤²à¤¨à¤¾ à¤ªà¥œà¤¤à¤¾ à¤¹à¥ˆ à¤‡à¤¸ à¤•à¤¾à¤°à¤£ à¤—à¤°à¥à¤® à¤ªà¤¾à¤¨à¥€ à¤¹à¥‹à¤¨à¥‡ à¤®à¥‡à¤‚ à¤Ÿà¤¾à¤‡à¤® à¤²à¤—à¤¤à¤¾ à¤¹à¥ˆà¤‚</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</si>
  <si>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</si>
  <si>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</si>
  <si>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</si>
  <si>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</si>
  <si>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â‚¹979</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</si>
  <si>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</si>
  <si>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</si>
  <si>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</si>
  <si>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</si>
  <si>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</si>
  <si>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</si>
  <si>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</si>
  <si>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</si>
  <si>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</si>
  <si>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</si>
  <si>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â‚¹5,365</t>
  </si>
  <si>
    <t>â‚¹7,445</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</si>
  <si>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</si>
  <si>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</si>
  <si>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</si>
  <si>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</si>
  <si>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</si>
  <si>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</si>
  <si>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</si>
  <si>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</si>
  <si>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</si>
  <si>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</si>
  <si>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</si>
  <si>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</si>
  <si>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</si>
  <si>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</si>
  <si>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iron!,Itâ€™s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</si>
  <si>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</si>
  <si>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</si>
  <si>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</si>
  <si>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</si>
  <si>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</si>
  <si>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â‚¹1,395</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</si>
  <si>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</si>
  <si>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</si>
  <si>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</si>
  <si>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</si>
  <si>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</si>
  <si>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</si>
  <si>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</si>
  <si>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</si>
  <si>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</si>
  <si>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</si>
  <si>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â‚¹929</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</si>
  <si>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</si>
  <si>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</si>
  <si>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</si>
  <si>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</si>
  <si>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</si>
  <si>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</si>
  <si>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</si>
  <si>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</si>
  <si>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</si>
  <si>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</si>
  <si>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â‚¹3,710</t>
  </si>
  <si>
    <t>â‚¹4,330</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</si>
  <si>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</si>
  <si>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</si>
  <si>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</si>
  <si>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</si>
  <si>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ðŸ‘ðŸ‘ðŸ‘ðŸ‘</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</si>
  <si>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</si>
  <si>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</si>
  <si>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</si>
  <si>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</si>
  <si>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</si>
  <si>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â‚¹2,033</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</si>
  <si>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</si>
  <si>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</si>
  <si>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</si>
  <si>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</si>
  <si>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</si>
  <si>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</si>
  <si>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</si>
  <si>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</si>
  <si>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</si>
  <si>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</si>
  <si>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â‚¹9,495</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</si>
  <si>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</si>
  <si>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</si>
  <si>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</si>
  <si>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</si>
  <si>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</si>
  <si>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itâ€™s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havenâ€™t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</si>
  <si>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</si>
  <si>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</si>
  <si>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</si>
  <si>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</si>
  <si>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â‚¹12,500</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</si>
  <si>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</si>
  <si>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</si>
  <si>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</si>
  <si>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</si>
  <si>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found,à¤¬à¥‡à¤¹à¤¤à¤°à¥€à¤¨,Good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</si>
  <si>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donâ€™t holds hot water for atleast 6 hrs. Temperature control also not so good , after getting 2-3 liters itself , water becomes cold, even if it is on from 20 min,Iâ€™m using ao smith geyser in our one room from five years, no issue, again purchased 2 geysers for other two rooms , one is ao smith and other is this crompton, even though i spend more for this geyser Iâ€™m not satisfied. Better go for ao smith or racold..,,Waranty card are missing.,à¤à¤• à¤¹à¥‹à¤® à¤—à¥€à¤œà¤° à¤®à¥‡à¤‚ à¤œà¥‹ à¤¹à¥‹à¤¨à¤¾ à¤šà¤¾à¤¹à¤¿à¤ à¤µà¥‹ à¤¸à¤¬ à¤•à¥à¤› à¤¹à¥ˆ à¤¸à¤¬à¤¸à¥‡ à¤…à¤šà¥à¤›à¥€ à¤¬à¤¾à¤¤ à¤¹à¥ˆ à¤ªà¤¾à¤µà¤° à¤†à¤« à¤¹à¥‹à¤¨à¥‡ à¤•à¥‡ à¤¬à¤¾à¤¦ à¤­à¥€ à¤—à¥€à¤œà¤° à¤•à¥‡ à¤Ÿà¥‡à¤‚à¤• à¤®à¥‡à¤‚ à¤¬à¤šà¤¾ à¤ªà¤¾à¤¨à¥€ 8 à¤˜à¤‚à¤Ÿà¥‡ à¤¤à¤• à¤­à¥€ à¤—à¤°à¥à¤® à¤°à¤¹à¤¤à¤¾ à¤¹à¥ˆà¥¤,Good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</si>
  <si>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</si>
  <si>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</si>
  <si>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</si>
  <si>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</si>
  <si>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â‚¹2,385</t>
  </si>
  <si>
    <t>Specifications: Power: 1500 watts, Capacity: 1.8 liter, Auto Shut Off with Dry Boiling, Cordless Base: Yes, Overheat Protection for Safety.|Durable and Hygienic: Made of food-grade stainless steel, this is a durable and hygienic kettle to boil water in.|360Â° Cordless Base: The base of this electric kettle keeps it stable and secure in one place. Also, it allows 360Â°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</si>
  <si>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</si>
  <si>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</si>
  <si>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</si>
  <si>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</si>
  <si>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</si>
  <si>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</si>
  <si>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</si>
  <si>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</si>
  <si>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</si>
  <si>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â‚¹4,890</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</si>
  <si>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</si>
  <si>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</si>
  <si>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</si>
  <si>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</si>
  <si>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</si>
  <si>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â€” since no bubble wrap or anything to protect the product.Product:3/5â€”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</si>
  <si>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</si>
  <si>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</si>
  <si>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</si>
  <si>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</si>
  <si>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â‚¹645</t>
  </si>
  <si>
    <t>PRODUCT: Crompton's dry iron with Weilburger Non Stick Coating;TECHNICAL SPECIFICATIONS: Wattage 1 W; Voltage 23V; Dimensions 262 X 11 X 128 (L X W X H) mm|SAFETY: Auto cut-off feature switchess off an unattended iron ensuring safety of garments;CONVENIENT AND EASY TO USE: 36â°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</si>
  <si>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</si>
  <si>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</si>
  <si>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</si>
  <si>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</si>
  <si>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</si>
  <si>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</si>
  <si>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</si>
  <si>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</si>
  <si>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</si>
  <si>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â‚¹2,237.81</t>
  </si>
  <si>
    <t>â‚¹3,899</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</si>
  <si>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</si>
  <si>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</si>
  <si>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</si>
  <si>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</si>
  <si>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ðŸ‘Œ,Worth for the money but the knob is slippery,Good product,Good quality,Nothing,Worthy product,Good</t>
  </si>
  <si>
    <t>Good quality,Super ðŸ‘Œ,Worth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</si>
  <si>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</si>
  <si>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</si>
  <si>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</si>
  <si>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</si>
  <si>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â‚¹8,699</t>
  </si>
  <si>
    <t>â‚¹16,899</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</si>
  <si>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</si>
  <si>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</si>
  <si>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</si>
  <si>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</si>
  <si>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</si>
  <si>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</si>
  <si>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</si>
  <si>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</si>
  <si>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</si>
  <si>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</si>
  <si>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</si>
  <si>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â‚¹42,990</t>
  </si>
  <si>
    <t>â‚¹75,990</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</si>
  <si>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</si>
  <si>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</si>
  <si>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</si>
  <si>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</si>
  <si>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â­â­â­â­â­,Good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</si>
  <si>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</si>
  <si>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</si>
  <si>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</si>
  <si>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</si>
  <si>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</si>
  <si>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</si>
  <si>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</si>
  <si>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</si>
  <si>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</si>
  <si>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</si>
  <si>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</si>
  <si>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</si>
  <si>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</si>
  <si>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</si>
  <si>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</si>
  <si>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â‚¹161</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</si>
  <si>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</si>
  <si>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</si>
  <si>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</si>
  <si>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</si>
  <si>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</si>
  <si>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</si>
  <si>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</si>
  <si>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</si>
  <si>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</si>
  <si>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</si>
  <si>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â‚¹697</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</si>
  <si>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</si>
  <si>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</si>
  <si>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</si>
  <si>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</si>
  <si>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</si>
  <si>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product,à¤¬à¤¹à¥à¤¤ à¤¹à¥€ à¤…à¤šà¥à¤›à¤¾ à¤¹à¥ˆà¥¤ à¤®à¥ˆà¤‚ à¤¤à¥€à¤¨ à¤Ÿà¤¾à¤‡à¤® à¤–à¤¾à¤¨à¤¾ à¤¬à¤¨à¤¾à¤¤à¤¾ à¤¹à¥‚à¤‚à¥¤ à¤¸à¤¬ à¤•à¥à¤› à¤…à¤šà¥à¤›à¥€ à¤¤à¤°à¥€à¤•à¥‡ à¤¸à¥‡ à¤¬à¤¨à¤¤à¤¾ à¤¹à¥ˆà¥¤,Top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</si>
  <si>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</si>
  <si>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</si>
  <si>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</si>
  <si>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</si>
  <si>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</si>
  <si>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â‚¹688</t>
  </si>
  <si>
    <t>â‚¹747</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</si>
  <si>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</si>
  <si>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</si>
  <si>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</si>
  <si>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</si>
  <si>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</si>
  <si>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Good,Itâ€™s super product in every aspect ðŸ‘,Its a genuine product you can ho for it ðŸ‘ðŸ»,Outstanding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</si>
  <si>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</si>
  <si>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</si>
  <si>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</si>
  <si>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</si>
  <si>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</si>
  <si>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</si>
  <si>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</si>
  <si>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</si>
  <si>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</si>
  <si>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</si>
  <si>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</si>
  <si>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</si>
  <si>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</si>
  <si>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</si>
  <si>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â‚¹6,850</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</si>
  <si>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</si>
  <si>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</si>
  <si>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</si>
  <si>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</si>
  <si>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</si>
  <si>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</si>
  <si>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</si>
  <si>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</si>
  <si>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</si>
  <si>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</si>
  <si>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</si>
  <si>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</si>
  <si>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</si>
  <si>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</si>
  <si>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</si>
  <si>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</si>
  <si>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</si>
  <si>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</si>
  <si>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</si>
  <si>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</si>
  <si>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</si>
  <si>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</si>
  <si>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</si>
  <si>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</si>
  <si>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</si>
  <si>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Itâ€™s amazing but I think waffle should be more crisp but itâ€™s Ok.,Value for Money,Good product,Go for it!!,Takes a while to cook,Not giving it 5 stars as there was no measuring cup as promised.,Value for money,very good however size is small</t>
  </si>
  <si>
    <t>Itâ€™s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</si>
  <si>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</si>
  <si>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</si>
  <si>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</si>
  <si>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</si>
  <si>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</si>
  <si>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</si>
  <si>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</si>
  <si>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</si>
  <si>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â„ï¸â„ï¸,Deamig,Durability,The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</si>
  <si>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</si>
  <si>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</si>
  <si>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</si>
  <si>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</si>
  <si>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</si>
  <si>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â‚¹295</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</si>
  <si>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</si>
  <si>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</si>
  <si>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Joseph,Amazon,SÃ Ã±kÃªth,Md Tanwir Hassan,saurabh gupta,shobhit gupta,NAVIN JAIN</t>
  </si>
  <si>
    <t>R34GKFJOAIA0ZM,R21T7HG6Q62LKN,R2UXMZPMNM3JGP,R3FRIGI0KXGVOD,R1ZNM3HOV64QED,R21SPI0C2CAAWN,R1HSU2YSMNNHKF,RYX7V566YA4IQ</t>
  </si>
  <si>
    <t>Good product ðŸ‘,Perfect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</si>
  <si>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</si>
  <si>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</si>
  <si>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</si>
  <si>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</si>
  <si>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</si>
  <si>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</si>
  <si>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</si>
  <si>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</si>
  <si>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</si>
  <si>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</si>
  <si>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</si>
  <si>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</si>
  <si>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</si>
  <si>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</si>
  <si>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</si>
  <si>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â‚¹2,949</t>
  </si>
  <si>
    <t>â‚¹4,849</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</si>
  <si>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</si>
  <si>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</si>
  <si>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</si>
  <si>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</si>
  <si>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</si>
  <si>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</si>
  <si>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</si>
  <si>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</si>
  <si>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</si>
  <si>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</si>
  <si>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â‚¹335</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</si>
  <si>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</si>
  <si>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</si>
  <si>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</si>
  <si>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</si>
  <si>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</si>
  <si>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</si>
  <si>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</si>
  <si>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</si>
  <si>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</si>
  <si>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</si>
  <si>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</si>
  <si>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</si>
  <si>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</si>
  <si>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</si>
  <si>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</si>
  <si>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</si>
  <si>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</si>
  <si>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</si>
  <si>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</si>
  <si>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</si>
  <si>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</si>
  <si>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</si>
  <si>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</si>
  <si>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</si>
  <si>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</si>
  <si>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</si>
  <si>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</si>
  <si>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</si>
  <si>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</si>
  <si>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</si>
  <si>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</si>
  <si>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</si>
  <si>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</si>
  <si>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</si>
  <si>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</si>
  <si>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ðŸ‘,Good product,nice product,Satisfied,Value of money,Good filter,Excellent product,Overall this is a good product.</t>
  </si>
  <si>
    <t>ðŸ‘,Good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</si>
  <si>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</si>
  <si>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</si>
  <si>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</si>
  <si>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</si>
  <si>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</si>
  <si>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</si>
  <si>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</si>
  <si>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</si>
  <si>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product,à¤¸à¥à¤ªà¤°,Good,Superb,Excellent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</si>
  <si>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use,à¤¸à¥à¤ªà¤°,Good,Awesome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</si>
  <si>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</si>
  <si>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</si>
  <si>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</si>
  <si>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</si>
  <si>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</si>
  <si>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</si>
  <si>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</si>
  <si>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</si>
  <si>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</si>
  <si>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</si>
  <si>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</si>
  <si>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</si>
  <si>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</si>
  <si>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</si>
  <si>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</si>
  <si>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</si>
  <si>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</si>
  <si>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</si>
  <si>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</si>
  <si>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</si>
  <si>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</si>
  <si>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</si>
  <si>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</si>
  <si>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</si>
  <si>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â‚¹778</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</si>
  <si>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</si>
  <si>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</si>
  <si>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</si>
  <si>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</si>
  <si>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ðŸ˜Š,Easy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</si>
  <si>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</si>
  <si>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</si>
  <si>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</si>
  <si>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</si>
  <si>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</si>
  <si>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</si>
  <si>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COMPLETEâ€¬ 4 PCS CUPSET of supreme quality and sturdy stainless steel measuring cups, including 60ML (1/4Cup), 80ML (1/3Cup), 125ML (1/2Cup) and 250ML (1Cup) and COMPLETEâ€¬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food.|DISHWASHERâ€¬ SAFE and super easy to clean, thus ensuring complete hygiene with each use, whether you measure dry of liquid ingredients.|DURABLEâ€¬ CONSTRUCTION with robust materials and a compact design that features flat handles bearing engraved measurements to assure you of lifetime measuring cups.â€Ž|â€ŽECOâ€¬-FRIENDLY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</si>
  <si>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</si>
  <si>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</si>
  <si>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</si>
  <si>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</si>
  <si>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Itâ€™s easy to clean and better than plastic so itâ€™s a win win,at this price itâ€™s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productðŸ‘</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</si>
  <si>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</si>
  <si>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</si>
  <si>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</si>
  <si>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</si>
  <si>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</si>
  <si>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</si>
  <si>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</si>
  <si>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</si>
  <si>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</si>
  <si>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â¤.,The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</si>
  <si>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</si>
  <si>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</si>
  <si>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</si>
  <si>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</si>
  <si>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</si>
  <si>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</si>
  <si>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</si>
  <si>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</si>
  <si>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ðŸ‘,Good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</si>
  <si>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</si>
  <si>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</si>
  <si>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</si>
  <si>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</si>
  <si>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TEâ„¢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</si>
  <si>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</si>
  <si>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</si>
  <si>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</si>
  <si>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</si>
  <si>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</si>
  <si>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</si>
  <si>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</si>
  <si>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</si>
  <si>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</si>
  <si>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</si>
  <si>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â‚¹2,550</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</si>
  <si>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</si>
  <si>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</si>
  <si>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</si>
  <si>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</si>
  <si>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t>
  </si>
  <si>
    <t>Na,à°—à±à°¯à°¾à°°à°‚à°Ÿà±€,Good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</si>
  <si>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</si>
  <si>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</si>
  <si>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</si>
  <si>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</si>
  <si>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bodyâ€™s pH levels, boosting immunity and fortifying your health|It reduces the oxygen reduction potential (ORP) and makes antioxidant alkaline water that tastes fresh and clean;Doesnâ€™t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</si>
  <si>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</si>
  <si>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</si>
  <si>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</si>
  <si>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</si>
  <si>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itâ€™s hardly good as any RO water ðŸ’¦.,Must buy productâ€¦Portable..sturdy &amp; a very useful tool to haveâ€¦it raises pH level of water actuallyâ€¦..I have experienced wonderful results in my stomach related issuesâ€¦.Must buyâ€¦.!!,,Useful.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</si>
  <si>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</si>
  <si>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</si>
  <si>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</si>
  <si>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</si>
  <si>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â‚¹6,120</t>
  </si>
  <si>
    <t>â‚¹8,478</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</si>
  <si>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</si>
  <si>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</si>
  <si>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</si>
  <si>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</si>
  <si>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</si>
  <si>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it.,à¤®à¥‡ à¤‡à¤¸ à¤¸à¥‡ à¤šà¤¾à¤µà¤² à¤•à¤¾ à¤†à¤Ÿà¤¾ à¤¬à¤¨à¤¾à¤¤à¤¾ à¤¹à¥,à¤“à¤° à¤®à¤¿à¤°à¥à¤šà¥€ à¤•à¤¾ à¤ªà¤¾à¤‰à¤¡à¤° à¤¬à¤¨à¤¾à¤¤à¤¾ à¤¹à¥,à¤“à¤° à¤§à¤¨à¤¿à¤¯à¤¾ à¤•à¤¾ à¤ªà¤¾à¤µà¤¡à¤° à¤¬à¤¨à¤¾à¤¤à¤¾ à¤¹à¥,à¤“à¤° à¤¨à¤¾à¤°à¤¿à¤¯à¤² à¤•à¤¾ à¤šà¤Ÿà¤¨à¥€ à¤¬à¤¨à¤¾à¤¤à¤¾ à¤¹à¥,à¤“à¤° à¤œà¤¾à¤¨ à¤¨à¥‡ à¤•à¥‡ à¤²à¤¿à¤ à¤‡à¤¸ à¤ªà¥‡ à¤•à¥à¤²à¤¿à¤• à¤•à¤°à¥‹https://youtu.be/WBPca3j306k dekho iskoâ˜ºï¸,Very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</si>
  <si>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</si>
  <si>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</si>
  <si>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</si>
  <si>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</si>
  <si>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</si>
  <si>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</si>
  <si>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</si>
  <si>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</si>
  <si>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ðŸ‘,Value for money,Does the job which is intended from it,Nice product..,à¤•à¥€à¤®à¤¤ à¤•à¥‡ à¤…à¤¨à¥à¤¸à¤¾à¤° à¤…à¤šà¥à¤›à¤¾ à¤‰à¤¤à¥à¤ªà¤¾à¤¦ à¤¹à¥ˆà¥¤,Not satisfied as expected. ðŸ˜”,Awsme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</si>
  <si>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ðŸ˜”,Its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</si>
  <si>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</si>
  <si>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</si>
  <si>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</si>
  <si>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</si>
  <si>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â‚¹3,895</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</si>
  <si>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</si>
  <si>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</si>
  <si>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</si>
  <si>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</si>
  <si>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</si>
  <si>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ðŸ™‚ðŸ™‚ðŸ™‚,Looks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</si>
  <si>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</si>
  <si>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</si>
  <si>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</si>
  <si>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</si>
  <si>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â‚¹3,685</t>
  </si>
  <si>
    <t>â‚¹5,495</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</si>
  <si>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</si>
  <si>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</si>
  <si>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</si>
  <si>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</si>
  <si>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</si>
  <si>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</si>
  <si>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</si>
  <si>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</si>
  <si>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</si>
  <si>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VAPJAÂ® Portable Mini Juicer Cup Blender USB Rechargeable with 4 Blades for Shakes and Smoothies Fruits Vegetables Juice Maker Grinder Mixer Strong Cutting Bottle Sports Travel Outdoors Gym (BOTTLE)</t>
  </si>
  <si>
    <t>ã€USB Rechargeable &amp; Great Portabilityã€‘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home.|ã€Advanced Tips on Blendingã€‘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result.|ã€Powerful &amp; Effectiveã€‘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cube.|ã€One-button Operation &amp; Cleaningã€‘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concern.|ã€Unique Appearance &amp; User-Friendly Designã€‘Beautiful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</si>
  <si>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</si>
  <si>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</si>
  <si>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</si>
  <si>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</si>
  <si>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</si>
  <si>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</si>
  <si>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</si>
  <si>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</si>
  <si>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</si>
  <si>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â‚¹8,599</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</si>
  <si>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</si>
  <si>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</si>
  <si>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</si>
  <si>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</si>
  <si>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</si>
  <si>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</si>
  <si>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</si>
  <si>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</si>
  <si>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</si>
  <si>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</si>
  <si>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â‚¹1,110</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</si>
  <si>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</si>
  <si>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</si>
  <si>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</si>
  <si>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</si>
  <si>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</si>
  <si>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</si>
  <si>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</si>
  <si>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</si>
  <si>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</si>
  <si>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</si>
  <si>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</si>
  <si>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</si>
  <si>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</si>
  <si>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</si>
  <si>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ðŸ‘Œ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</si>
  <si>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ðŸ’° ðŸ’° ðŸ’° ðŸ’° ðŸ’° ðŸ’° ðŸ’° ðŸ’° ðŸ’° ðŸ’° ðŸ’°</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</si>
  <si>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</si>
  <si>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</si>
  <si>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</si>
  <si>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</si>
  <si>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â‚¹759</t>
  </si>
  <si>
    <t>High Precision Core Technologyï¼šKitchen Scale Equipped with sensitive sensors, it can provide you precision graduation 0.1oz/1g, capacity 11lb/5kg. This digital scale with 2 models of gram and lb:oz to switch between imperial and metric measuring units.|Stainless Steel Food Scale Setï¼šDigital Kitchen Scale is made with food-grade 202 stainless steel. Sturdy and not easy to damage.|Liquid Weighing Capacityï¼šThemsito kitchen scale is a multifunctional scale with unique features. Besides weighing solid unit lb: oz and g, you can easily measure your recipe ingredients in fluid ounces (fl'oz), and milliliters by water volume or milk volume.|Easy Tare Functionï¼šThe taring and auto-zero function of Kitchen Scale allow you to subtract the weight of the bowl, dish, or container from the weight of the food. To ensure food safety, you can use multiple-sized bowls to weigh various types of food separately.|Clear LCD Displayï¼šThis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</si>
  <si>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</si>
  <si>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</si>
  <si>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</si>
  <si>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</si>
  <si>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didnâ€™t want to take a chance.As Iâ€™ve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itâ€™s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</si>
  <si>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</si>
  <si>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</si>
  <si>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</si>
  <si>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</si>
  <si>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â‚¹2,669</t>
  </si>
  <si>
    <t>ã€High Power Suctionã€‘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minutes.|ã€Suction &amp; Blowing Dual Functionã€‘The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dust.|ã€Multifunctional Accessories &amp; Storage Bagã€‘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accessories.|ã€Portable &amp; Family Giftã€‘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time.|ã€Vacuum Cleaner Set includeã€‘the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</si>
  <si>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</si>
  <si>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</si>
  <si>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</si>
  <si>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</si>
  <si>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itâ€™s cordless and hassle free. Great suction power and it is so convenient to use. Itâ€™s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</si>
  <si>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</si>
  <si>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</si>
  <si>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</si>
  <si>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</si>
  <si>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</si>
  <si>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</si>
  <si>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</si>
  <si>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</si>
  <si>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</si>
  <si>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</si>
  <si>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</si>
  <si>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</si>
  <si>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</si>
  <si>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</si>
  <si>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</si>
  <si>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</si>
  <si>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</si>
  <si>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</si>
  <si>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</si>
  <si>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</si>
  <si>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</si>
  <si>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</si>
  <si>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</si>
  <si>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</si>
  <si>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</si>
  <si>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</si>
  <si>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</si>
  <si>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</si>
  <si>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</si>
  <si>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</si>
  <si>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</si>
  <si>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</si>
  <si>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</si>
  <si>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</si>
  <si>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â˜…7 Speed hand mixer, please see the image or read instruction manual for speed guide|â˜…Attachments: Tackle a number of kitchen tasks with two professional-style wire beaters for eggs and ream and two hooks for mixing dough. All are dishwasher-safe|â˜…Motor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</si>
  <si>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</si>
  <si>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</si>
  <si>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</si>
  <si>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à¤¬à¤¢à¤¿à¤¯à¤¾ à¤¹à¥ˆà¥¤à¤µà¤œà¤¨ à¤•à¤® à¤¹à¥‹à¤¨à¥‡ à¤•à¥€ à¤µà¤œà¤¹ à¤¸à¥‡ à¤œà¤¾à¤¦à¤¾ à¤¦à¥‡à¤° à¤¤à¤• à¤šà¤²à¤¾ à¤¸à¤•à¤¤à¥‡ à¤¹à¥ˆà¥¤,Nice product and easy to use,Heating issues,Bakwas,Nice,Good product,Good product,Good product</t>
  </si>
  <si>
    <t>à¤¹à¤® à¤¸à¤‚à¤¤à¥à¤·à¥à¤Ÿ à¤¹à¥ˆ à¤¹à¤® à¤œà¤¾à¤¦à¤¾ à¤¸à¥‡ à¤œà¤¾à¤¦à¤¾ à¤¶à¥à¤°à¥€à¤–à¤‚à¤¡ à¤¬à¤¨à¤¾à¤¨à¥‡ à¤•à¤¾à¤® à¤†à¤¤à¤¾ à¤¹à¥ˆ à¤•à¤­à¥€ à¤•à¤­à¥€ à¤•à¥‡à¤•, à¤†à¤ˆà¤¸à¥à¤•à¥à¤°à¥€à¤® à¤¬à¤¨à¤¾à¤¤à¥‡ à¤¹à¥ˆà¥¤,Nice product and easy to use ðŸ‘,Sometimes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</si>
  <si>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</si>
  <si>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</si>
  <si>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</si>
  <si>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</si>
  <si>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â‚¹85</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</si>
  <si>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</si>
  <si>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</si>
  <si>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</si>
  <si>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</si>
  <si>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</si>
  <si>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ðŸ‘,Not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</si>
  <si>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</si>
  <si>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</si>
  <si>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</si>
  <si>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(Multicolor)â€¦</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</si>
  <si>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</si>
  <si>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</si>
  <si>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</si>
  <si>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</si>
  <si>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ðŸ˜Š love it,Its leaking product as small gap,Product is so amazing,The colour was dull.,Pretty good.,User friendly,I buy a product but in using of twice the product is not working iam totally unsatisfied of this</t>
  </si>
  <si>
    <t>Easy to make milkshakes and diet smoothies..Useful.,Very good quality ðŸ˜Œ,,This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</si>
  <si>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</si>
  <si>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</si>
  <si>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</si>
  <si>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</si>
  <si>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â‚¹5,865</t>
  </si>
  <si>
    <t>â‚¹7,776</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</si>
  <si>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</si>
  <si>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</si>
  <si>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</si>
  <si>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</si>
  <si>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</si>
  <si>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</si>
  <si>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</si>
  <si>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</si>
  <si>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</si>
  <si>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</si>
  <si>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</si>
  <si>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</si>
  <si>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</si>
  <si>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</si>
  <si>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</si>
  <si>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ðŸ”¸Everything is nice,including design &amp; function,works as intended and mostly as description.ðŸ”¹But here are things that couldimproved.ðŸ”¹the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image)ðŸ”¹rest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ðŸ‘Œ,Kettle is nice ðŸ‘ and cord length is also good but package ðŸ“¦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</si>
  <si>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</si>
  <si>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</si>
  <si>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</si>
  <si>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</si>
  <si>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</si>
  <si>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</si>
  <si>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</si>
  <si>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</si>
  <si>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</si>
  <si>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</si>
  <si>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didnâ€™t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itâ€™s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</si>
  <si>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</si>
  <si>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</si>
  <si>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</si>
  <si>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</si>
  <si>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â‚¹1,928</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</si>
  <si>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</si>
  <si>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</si>
  <si>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</si>
  <si>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</si>
  <si>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</si>
  <si>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</si>
  <si>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</si>
  <si>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</si>
  <si>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</si>
  <si>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</si>
  <si>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</si>
  <si>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</si>
  <si>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</si>
  <si>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</si>
  <si>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</si>
  <si>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</si>
  <si>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</si>
  <si>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</si>
  <si>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</si>
  <si>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</si>
  <si>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</si>
  <si>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</si>
  <si>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</si>
  <si>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</si>
  <si>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</si>
  <si>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ðŸ¥ª,Quality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</si>
  <si>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</si>
  <si>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</si>
  <si>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</si>
  <si>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</si>
  <si>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â‚¹1,456</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</si>
  <si>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</si>
  <si>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</si>
  <si>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</si>
  <si>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</si>
  <si>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</si>
  <si>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</si>
  <si>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</si>
  <si>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</si>
  <si>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</si>
  <si>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</si>
  <si>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</si>
  <si>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</si>
  <si>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</si>
  <si>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</si>
  <si>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</si>
  <si>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à¤•à¥à¤› à¤–à¤¾à¤¶ à¤¨à¤¹à¥€ à¤¹à¥ˆ à¤®à¤—à¤° à¤ à¥€à¤• à¤¹à¥ˆ à¤•à¥‹à¤ˆ à¤œà¥à¤¯à¤¾à¤¦à¤¾ à¤–à¤°à¤¾à¤¬ à¤­à¥€ à¤¨à¤¹à¥€ à¤¹à¥ˆ,This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</si>
  <si>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</si>
  <si>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</si>
  <si>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</si>
  <si>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</si>
  <si>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â‚¹4,899</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</si>
  <si>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</si>
  <si>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</si>
  <si>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</si>
  <si>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</si>
  <si>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</si>
  <si>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ðŸ‘.The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</si>
  <si>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</si>
  <si>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</si>
  <si>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</si>
  <si>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</si>
  <si>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</si>
  <si>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</si>
  <si>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</si>
  <si>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</si>
  <si>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</si>
  <si>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</si>
  <si>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</si>
  <si>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</si>
  <si>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</si>
  <si>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360Â° Rotatable Nozzle, Auto Shut Off, Grey</t>
  </si>
  <si>
    <t>â‚¹3,290</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</si>
  <si>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</si>
  <si>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</si>
  <si>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</si>
  <si>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</si>
  <si>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instructions.,Itâ€™s good prodyct,Overall good,Works and gets out of your way,Water leakage after a 2 week of useage,Good reviews,Good product, delivering what was expected,mist is like a cloud</t>
  </si>
  <si>
    <t>,You can buy it.. itâ€™s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</si>
  <si>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</si>
  <si>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</si>
  <si>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</si>
  <si>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</si>
  <si>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 Travel-friendly.Â 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</si>
  <si>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</si>
  <si>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</si>
  <si>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</si>
  <si>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</si>
  <si>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</si>
  <si>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</si>
  <si>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</si>
  <si>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</si>
  <si>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</si>
  <si>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</si>
  <si>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</si>
  <si>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</si>
  <si>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</si>
  <si>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Purchase,Itâ€™s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</si>
  <si>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containers.,Thatâ€™s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</si>
  <si>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</si>
  <si>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</si>
  <si>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</si>
  <si>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</si>
  <si>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â‚¹7,200</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</si>
  <si>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</si>
  <si>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</si>
  <si>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</si>
  <si>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</si>
  <si>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ðŸ‘Œ,Good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</si>
  <si>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ðŸ‘ ðŸ‘,Good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</si>
  <si>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</si>
  <si>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</si>
  <si>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</si>
  <si>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</si>
  <si>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</si>
  <si>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</si>
  <si>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</si>
  <si>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</si>
  <si>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Good,Itâ€™s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</si>
  <si>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</si>
  <si>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</si>
  <si>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</si>
  <si>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</si>
  <si>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</si>
  <si>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â‚¹13,049</t>
  </si>
  <si>
    <t>7 STAGE ADVANCED PURIFICATION: Zenoraâ€™s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â€œHiâ€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</si>
  <si>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</si>
  <si>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</si>
  <si>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</si>
  <si>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ðŸ‘,Nice product,nice,V guard water purifier</t>
  </si>
  <si>
    <t>Harish has explained and installed the unit perfectly. His service is good,Product is good and water taste is also good.,Good product, easy installation process,GoodðŸ‘Œ,https://m.media-amazon.com/images/W/WEBP_402378-T2/images/I/61yALWPmzzL._SY88.jpg,Nice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</si>
  <si>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</si>
  <si>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</si>
  <si>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</si>
  <si>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</si>
  <si>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â‚¹3,041.67</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</si>
  <si>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</si>
  <si>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</si>
  <si>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</si>
  <si>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</si>
  <si>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good,Itâ€™s a good productâ€¦not bad at all,Go to it</t>
  </si>
  <si>
    <t>Nice product,Go for it.Best mixer at this price,noisy,Bhut badhiya quality hai . Easy to use, easy to wash. Best grinder quality,Speedy mixer with good quality of output,Out station now,Certain pros and cons: Noise is there, of course its  a 750W motorâ€¦its not a silent mixieâ€¦the jars will lock and get jammed in the grooveâ€¦all the jars same issueâ€¦then we need some rubber grip to twist it hard in the reverse direction to get unlockedâ€¦this is what I facedâ€¦.otherwise, grinding is very much okay and doing fineâ€¦,This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</si>
  <si>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</si>
  <si>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</si>
  <si>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</si>
  <si>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</si>
  <si>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blenderâ€™s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</si>
  <si>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</si>
  <si>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</si>
  <si>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</si>
  <si>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</si>
  <si>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</si>
  <si>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</si>
  <si>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</si>
  <si>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</si>
  <si>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</si>
  <si>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â‚¹3,180</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</si>
  <si>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</si>
  <si>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</si>
  <si>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</si>
  <si>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</si>
  <si>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</si>
  <si>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itâ€™s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</si>
  <si>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</si>
  <si>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</si>
  <si>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</si>
  <si>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</si>
  <si>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 RO Purifier, Pre Filter, Installation accessories, user manual. Installation â€“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</si>
  <si>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</si>
  <si>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</si>
  <si>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</si>
  <si>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</si>
  <si>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</si>
  <si>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</si>
  <si>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</si>
  <si>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</si>
  <si>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</si>
  <si>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â‚¹390</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</si>
  <si>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</si>
  <si>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</si>
  <si>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</si>
  <si>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</si>
  <si>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</si>
  <si>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isnâ€™t designed as projected, thatâ€™s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</si>
  <si>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</si>
  <si>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</si>
  <si>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</si>
  <si>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</si>
  <si>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</si>
  <si>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</si>
  <si>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</si>
  <si>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</si>
  <si>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</si>
  <si>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</si>
  <si>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</si>
  <si>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</si>
  <si>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</si>
  <si>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</si>
  <si>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</si>
  <si>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â‚¹1,624</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</si>
  <si>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</si>
  <si>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</si>
  <si>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</si>
  <si>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</si>
  <si>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</si>
  <si>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</si>
  <si>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</si>
  <si>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</si>
  <si>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</si>
  <si>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</si>
  <si>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â‚¹184</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</si>
  <si>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</si>
  <si>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</si>
  <si>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</si>
  <si>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</si>
  <si>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</si>
  <si>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</si>
  <si>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</si>
  <si>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</si>
  <si>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</si>
  <si>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</si>
  <si>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â‚¹445</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</si>
  <si>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</si>
  <si>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</si>
  <si>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</si>
  <si>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</si>
  <si>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</si>
  <si>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</si>
  <si>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</si>
  <si>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</si>
  <si>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</si>
  <si>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</si>
  <si>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</si>
  <si>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</si>
  <si>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</si>
  <si>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</si>
  <si>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</si>
  <si>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</si>
  <si>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</si>
  <si>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</si>
  <si>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</si>
  <si>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</si>
  <si>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</si>
  <si>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â‚¹1,601</t>
  </si>
  <si>
    <t>â‚¹3,890</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</si>
  <si>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</si>
  <si>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</si>
  <si>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</si>
  <si>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</si>
  <si>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</si>
  <si>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</si>
  <si>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</si>
  <si>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</si>
  <si>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</si>
  <si>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</si>
  <si>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â‚¹231</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</si>
  <si>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</si>
  <si>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</si>
  <si>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</si>
  <si>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</si>
  <si>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</si>
  <si>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â‚¹ 260 but I have purchased at â‚¹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</si>
  <si>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</si>
  <si>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</si>
  <si>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</si>
  <si>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</si>
  <si>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â€“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</si>
  <si>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</si>
  <si>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</si>
  <si>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</si>
  <si>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</si>
  <si>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</si>
  <si>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</si>
  <si>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</si>
  <si>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</si>
  <si>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</si>
  <si>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</si>
  <si>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</si>
  <si>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</si>
  <si>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</si>
  <si>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ðŸ‘,Tuta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</si>
  <si>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</si>
  <si>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</si>
  <si>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</si>
  <si>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</si>
  <si>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</si>
  <si>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</si>
  <si>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</si>
  <si>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</si>
  <si>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</si>
  <si>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GoodðŸ‘,A nice product in budget price ðŸ‘Œ,Not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</si>
  <si>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</si>
  <si>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</si>
  <si>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</si>
  <si>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</si>
  <si>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</si>
  <si>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â‚¹8,073</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</si>
  <si>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</si>
  <si>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</si>
  <si>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</si>
  <si>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</si>
  <si>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ðŸ‘,Sujata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</si>
  <si>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problem,ðŸ‘,Excellent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</si>
  <si>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</si>
  <si>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</si>
  <si>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</si>
  <si>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</si>
  <si>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360Â°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</si>
  <si>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</si>
  <si>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</si>
  <si>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</si>
  <si>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</si>
  <si>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wouldnâ€™t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</si>
  <si>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</si>
  <si>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</si>
  <si>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</si>
  <si>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</si>
  <si>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</si>
  <si>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</si>
  <si>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</si>
  <si>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</si>
  <si>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</si>
  <si>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</si>
  <si>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</si>
  <si>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</si>
  <si>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</si>
  <si>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</si>
  <si>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â‚¹2,360</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</si>
  <si>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</si>
  <si>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</si>
  <si>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</si>
  <si>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</si>
  <si>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</si>
  <si>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</si>
  <si>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</si>
  <si>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</si>
  <si>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</si>
  <si>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</si>
  <si>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</si>
  <si>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â‚¹11,495</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</si>
  <si>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</si>
  <si>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</si>
  <si>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</si>
  <si>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</si>
  <si>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</si>
  <si>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productðŸ‘Œ,I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</si>
  <si>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</si>
  <si>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</si>
  <si>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</si>
  <si>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</si>
  <si>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â‚¹4,780</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</si>
  <si>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</si>
  <si>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</si>
  <si>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</si>
  <si>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</si>
  <si>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high,ðŸ‘ŒðŸ‘Œ,Looking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</si>
  <si>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</si>
  <si>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</si>
  <si>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</si>
  <si>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</si>
  <si>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UseÂ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</si>
  <si>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</si>
  <si>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</si>
  <si>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</si>
  <si>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</si>
  <si>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#WaffledðŸ‘ðŸ»</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</si>
  <si>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Letâ€™s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</si>
  <si>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</si>
  <si>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</si>
  <si>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</si>
  <si>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</si>
  <si>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</si>
  <si>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</si>
  <si>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</si>
  <si>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</si>
  <si>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one,Average,Super,Itâ€™s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</si>
  <si>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product........â¤ï¸good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</si>
  <si>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</si>
  <si>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</si>
  <si>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</si>
  <si>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</si>
  <si>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</si>
  <si>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</si>
  <si>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</si>
  <si>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</si>
  <si>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</si>
  <si>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</si>
  <si>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</si>
  <si>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CleaningÂ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</si>
  <si>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 whether itâ€™s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</si>
  <si>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</si>
  <si>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</si>
  <si>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</si>
  <si>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</si>
  <si>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</si>
  <si>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</si>
  <si>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</si>
  <si>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</si>
  <si>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</si>
  <si>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â‚¹6,790</t>
  </si>
  <si>
    <t>â‚¹10,995</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</si>
  <si>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80ÂºC and 200ÂºC.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</si>
  <si>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</si>
  <si>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</si>
  <si>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</si>
  <si>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</si>
  <si>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ðŸ‘,Inalsa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</si>
  <si>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</si>
  <si>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</si>
  <si>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</si>
  <si>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</si>
  <si>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</si>
  <si>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â‚¹1,982.84</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</si>
  <si>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</si>
  <si>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</si>
  <si>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</si>
  <si>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</si>
  <si>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</si>
  <si>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TqðŸ™ðŸ»ðŸ¥°,Good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</si>
  <si>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</si>
  <si>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</si>
  <si>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</si>
  <si>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</si>
  <si>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</si>
  <si>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</si>
  <si>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</si>
  <si>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</si>
  <si>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</si>
  <si>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</si>
  <si>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</si>
  <si>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</si>
  <si>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</si>
  <si>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</si>
  <si>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â‚¹1,180</t>
  </si>
  <si>
    <t>â‚¹1,440</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</si>
  <si>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</si>
  <si>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</si>
  <si>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</si>
  <si>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</si>
  <si>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</si>
  <si>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</si>
  <si>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</si>
  <si>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</si>
  <si>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</si>
  <si>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</si>
  <si>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â‚¹3,045</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</si>
  <si>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</si>
  <si>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</si>
  <si>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</si>
  <si>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</si>
  <si>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</si>
  <si>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</si>
  <si>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</si>
  <si>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</si>
  <si>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</si>
  <si>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</si>
  <si>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</si>
  <si>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</si>
  <si>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</si>
  <si>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</si>
  <si>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itâ€¦,Only for black coffee not with mil,Great coffee maker.,Good product,Great coffee maker,Best brews coffee,Nice coffee maker</t>
  </si>
  <si>
    <t>Alignment between mug and top springi is not good which resulted water stagnation at top section causing bitter coffee taste,Absolutely amazingâ€¦.,You can use if you wish to have black coffee or filter coffee. You canâ€™t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</si>
  <si>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</si>
  <si>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</si>
  <si>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</si>
  <si>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</si>
  <si>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</si>
  <si>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â‚¹253</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</si>
  <si>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</si>
  <si>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</si>
  <si>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</si>
  <si>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</si>
  <si>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</si>
  <si>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</si>
  <si>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</si>
  <si>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</si>
  <si>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</si>
  <si>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</si>
  <si>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</si>
  <si>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</si>
  <si>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</si>
  <si>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</si>
  <si>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</si>
  <si>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Iâ€™ll buy this for now. Normally I just put water n oil n walla it works but in this one u have a 2wicks given to u which u have to leave in water. Then put one back inside the humidifier. Till d wick stays wet it works n then doesnâ€™t so u have to remove the one inside n dip it in water again to work. Now thatâ€™s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</si>
  <si>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</si>
  <si>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</si>
  <si>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</si>
  <si>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</si>
  <si>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</si>
  <si>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</si>
  <si>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</si>
  <si>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</si>
  <si>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</si>
  <si>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appreciation.,Iâ€™m using since 1 week &amp; I must say itâ€™s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</si>
  <si>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</si>
  <si>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</si>
  <si>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</si>
  <si>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</si>
  <si>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â‚¹457</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</si>
  <si>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</si>
  <si>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</si>
  <si>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</si>
  <si>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</si>
  <si>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</si>
  <si>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</si>
  <si>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</si>
  <si>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</si>
  <si>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</si>
  <si>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</si>
  <si>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</si>
  <si>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</si>
  <si>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</si>
  <si>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</si>
  <si>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</si>
  <si>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</si>
  <si>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</si>
  <si>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</si>
  <si>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</si>
  <si>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</si>
  <si>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</si>
  <si>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</si>
  <si>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</si>
  <si>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</si>
  <si>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</si>
  <si>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</si>
  <si>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</si>
  <si>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</si>
  <si>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</si>
  <si>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</si>
  <si>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â€œwaffleâ€ into single serving portions. Great for families or on the go.|MINI IS MIGHTY: With a 4â€ nonstick cooking surface, this is a MUST-HAVE for that first apartment, smaller kitchen, college dorm, or camper/RV and stores easily in a kitchen cabinet or drawer.|MINI IS MIGHTY: With a 4â€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</si>
  <si>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</si>
  <si>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</si>
  <si>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</si>
  <si>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</si>
  <si>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</si>
  <si>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</si>
  <si>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</si>
  <si>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</si>
  <si>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</si>
  <si>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</si>
  <si>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</si>
  <si>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</si>
  <si>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</si>
  <si>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youâ€™re a home baker, just go for it without doubt,ExcellentðŸ‘,Nice product,Useful,Bhari,Too good,Good for cake,Useful</t>
  </si>
  <si>
    <t>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thought,Very  useful product. Easy to use. I like itðŸ˜,Easy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</si>
  <si>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</si>
  <si>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</si>
  <si>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</si>
  <si>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</si>
  <si>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â‚¹426</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</si>
  <si>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</si>
  <si>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</si>
  <si>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</si>
  <si>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</si>
  <si>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</si>
  <si>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</si>
  <si>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</si>
  <si>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</si>
  <si>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</si>
  <si>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</si>
  <si>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â‚¹2,320</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</si>
  <si>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</si>
  <si>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</si>
  <si>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</si>
  <si>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</si>
  <si>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</si>
  <si>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</si>
  <si>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</si>
  <si>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</si>
  <si>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</si>
  <si>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</si>
  <si>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â‚¹1,563</t>
  </si>
  <si>
    <t>â‚¹3,098</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</si>
  <si>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</si>
  <si>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</si>
  <si>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</si>
  <si>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</si>
  <si>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</si>
  <si>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</si>
  <si>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</si>
  <si>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</si>
  <si>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</si>
  <si>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</si>
  <si>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â‚¹3,487.77</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</si>
  <si>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</si>
  <si>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</si>
  <si>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</si>
  <si>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</si>
  <si>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</si>
  <si>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</si>
  <si>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</si>
  <si>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</si>
  <si>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</si>
  <si>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</si>
  <si>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â‚¹498</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</si>
  <si>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</si>
  <si>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</si>
  <si>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</si>
  <si>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</si>
  <si>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</si>
  <si>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</si>
  <si>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</si>
  <si>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</si>
  <si>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</si>
  <si>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</si>
  <si>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</si>
  <si>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</si>
  <si>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</si>
  <si>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</si>
  <si>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ðŸ‘,Really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</si>
  <si>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ðŸ‘,This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</si>
  <si>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</si>
  <si>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</si>
  <si>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</si>
  <si>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</si>
  <si>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</si>
  <si>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</si>
  <si>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</si>
  <si>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</si>
  <si>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</si>
  <si>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doesnâ€™t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</si>
  <si>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</si>
  <si>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</si>
  <si>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</si>
  <si>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</si>
  <si>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</si>
  <si>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</si>
  <si>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</si>
  <si>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</si>
  <si>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</si>
  <si>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</si>
  <si>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</si>
  <si>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</si>
  <si>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</si>
  <si>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</si>
  <si>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â‚¹919</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</si>
  <si>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</si>
  <si>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</si>
  <si>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</si>
  <si>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</si>
  <si>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</si>
  <si>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</si>
  <si>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</si>
  <si>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</si>
  <si>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</si>
  <si>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</si>
  <si>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â‚¹2,280</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</si>
  <si>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</si>
  <si>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</si>
  <si>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</si>
  <si>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</si>
  <si>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</si>
  <si>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</si>
  <si>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</si>
  <si>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</si>
  <si>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</si>
  <si>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</si>
  <si>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â‚¹2,219</t>
  </si>
  <si>
    <t>â‚¹3,080</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</si>
  <si>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</si>
  <si>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</si>
  <si>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</si>
  <si>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</si>
  <si>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</si>
  <si>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</si>
  <si>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</si>
  <si>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</si>
  <si>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</si>
  <si>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</si>
  <si>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</si>
  <si>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</si>
  <si>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</si>
  <si>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</si>
  <si>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ðŸ’•</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</si>
  <si>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</si>
  <si>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</si>
  <si>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</si>
  <si>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</si>
  <si>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</si>
  <si>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â‚¹2,863</t>
  </si>
  <si>
    <t>â‚¹3,690</t>
  </si>
  <si>
    <t>Brand-Borosil, Specification Ã¢â‚¬â€œ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</si>
  <si>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</si>
  <si>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</si>
  <si>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</si>
  <si>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productâœŒ,A good product for household use,à¤®à¥à¤à¥‡ à¤¬à¤¿à¤²à¥à¤•à¥à¤² à¤­à¥€ à¤®à¤œà¤¾ à¤¨à¤¹à¥€à¤‚ à¤†à¤¯à¤¾ à¤”à¤° à¤µà¤¾à¤ªà¤¸ à¤•à¤° à¤¦à¤¿à¤¯à¤¾à¥¤,Best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</si>
  <si>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burning.,à¤¬à¥‹à¤°à¥‹à¤¸à¤¿à¤² à¤¬à¥à¤°à¤¾à¤‚à¤¡ à¤•à¤¾ à¤¯à¤¹ "à¤¸à¥‡à¤‚à¤¡à¤µà¤¿à¤š à¤®à¥‡à¤•à¤°" à¤¦à¥‡à¤–à¤¨à¥‡ à¤®à¥‡à¤‚ à¤¤à¥‹ à¤…à¤šà¥à¤›à¤¾ à¤²à¤—à¤¤à¤¾ à¤¹à¥ˆ à¤®à¤—à¤° à¤‡à¤¸à¤•à¥€ à¤¬à¤¿à¤²à¥à¤¡ à¤•à¥à¤µà¤¾à¤²à¤¿à¤Ÿà¥€ à¤…à¤šà¥à¤›à¥€ à¤¨à¤¹à¥€à¤‚ à¤¹à¥ˆà¥¤  à¤¯à¤¹ à¤²à¤—à¤­à¤— Rs 3000 à¤•à¥‡ à¤†à¤¸à¤ªà¤¾à¤¸ à¤†à¤¤à¤¾ à¤¹à¥ˆà¥¤  à¤‡à¤¸ à¤ªà¥à¤°à¤•à¤¾à¤° à¤•à¥€ à¤¬à¤¿à¤²à¥à¤¡ à¤•à¥à¤µà¤¾à¤²à¤¿à¤Ÿà¥€ â‚¹2000 à¤•à¥‡ à¤•à¤°à¥€à¤¬ à¤®à¤¿à¤² à¤œà¤¾à¤¤à¥€ à¤¹à¥ˆ à¤¤à¥‹ à¤•à¥‹à¤ˆ à¤•à¥à¤¯à¥‹à¤‚ â‚¹1000 à¤…à¤§à¤¿à¤• à¤­à¥à¤—à¤¤à¤¾à¤¨ à¤•à¤°à¥‡à¤‚à¥¤  à¤ªà¤¹à¤²à¥‡ à¤®à¥ˆà¤‚à¤¨à¥‡ à¤‡à¤¸à¥‡ review à¤¦à¥‡à¤–à¤¨à¥‡ à¤•à¥‡ à¤¬à¤¾à¤¦ à¤‘à¤°à¥à¤¡à¤° à¤•à¤¿à¤¯à¤¾ à¤¥à¤¾ à¤²à¥‡à¤•à¤¿à¤¨ à¤œà¤¬ à¤˜à¤° à¤ªà¤° à¤¡à¤¿à¤²à¥€à¤µà¤°à¥€ à¤¹à¥‹à¤¨à¥‡ à¤•à¥‡ à¤ªà¤¶à¥à¤šà¤¾à¤¤  unboxing à¤•à¤°à¤•à¥‡ à¤¦à¥‡à¤–à¤¾ à¤¤à¥‹ à¤‡à¤¸à¤•à¥€ à¤¬à¤¿à¤²à¥à¤¡ à¤•à¥à¤µà¤¾à¤²à¤¿à¤Ÿà¥€ à¤•à¥à¤› à¤–à¤¾à¤¸ à¤¨à¤¹à¥€à¤‚ à¤²à¤—à¥€ à¤‡à¤¸à¤²à¤¿à¤ à¤…à¤ªà¤¨à¥‡ à¤ªà¥ˆà¤¸à¥‡ à¤¬à¤šà¤¾à¤¨à¥‡ à¤•à¥‡ à¤²à¤¿à¤ à¤®à¥ˆà¤‚à¤¨à¥‡ à¤‡à¤¸à¥‡ à¤µà¤¾à¤ªà¤¸ à¤­à¥‡à¤œ à¤¦à¤¿à¤¯à¤¾à¥¤ à¤®à¥ˆà¤‚à¤¨à¥‡ à¤‡à¤¸à¤•à¥€ à¤ªà¥ˆà¤•à¥‡à¤œà¤¿à¤‚à¤—, à¤®à¥ˆà¤¨à¥à¤…à¤² à¤”à¤° à¤¸à¥ˆà¤‚à¤¡à¤µà¤¿à¤š à¤®à¥‡à¤•à¤° à¤•à¥€ à¤«à¥‹à¤Ÿà¥‹à¤—à¥à¤°à¤¾à¤« à¤†à¤ª à¤¸à¤­à¥€ à¤¸à¥‡ à¤¶à¥‡à¤¯à¤° à¤•à¥€ à¤¹à¥ˆà¥¤  à¤†à¤ª à¤¸à¥à¤µà¤¯à¤‚ à¤¦à¥‡à¤– à¤•à¥‡ à¤…à¤¨à¥à¤®à¤¾à¤¨ à¤²à¤—à¤¾ à¤¸à¤•à¤¤à¥‡ à¤¹à¥ˆà¤‚à¥¤,Recommend work as expected,Its easy tp use</t>
  </si>
  <si>
    <t>https://m.media-amazon.com/images/W/WEBP_402378-T1/images/I/51J2Wk-+c+L._SY300_SX300_.jpg</t>
  </si>
  <si>
    <t>https://www.amazon.in/Borosil-Jumbo-1000-Watt-Grill-Sandwich/dp/B01486F4G6/ref=sr_1_506?qid=1672923617&amp;s=kitchen&amp;sr=1-506</t>
  </si>
  <si>
    <t>about_product.1</t>
  </si>
  <si>
    <t>Wayona</t>
  </si>
  <si>
    <t>Computers&amp;Accessories</t>
  </si>
  <si>
    <t>High Compatibility : Compatible With iPhone 12</t>
  </si>
  <si>
    <t>Satisfied</t>
  </si>
  <si>
    <t>Looks durable Charging is fine tooNo complains</t>
  </si>
  <si>
    <t>Ambrane</t>
  </si>
  <si>
    <t>Compatible with all Type C enabled devices</t>
  </si>
  <si>
    <t>A Good Braided Cable for Your Type C Device</t>
  </si>
  <si>
    <t>The quality is good</t>
  </si>
  <si>
    <t>Sounce</t>
  </si>
  <si>
    <t>ã€ Fast Charger&amp; Data Syncã€‘-With built-in safety proctections and four-core copper wires promote maximum signal quality and strength and enhance charging &amp; data transfer speed with up to 480 mb/s transferring speed.|ã€ Compatibilityã€‘-Compatible with iPhone 13</t>
  </si>
  <si>
    <t>Good speed for earlier versions</t>
  </si>
  <si>
    <t>Not quite durable and sturdy</t>
  </si>
  <si>
    <t>The boAt Deuce USB 300 2 in 1 cable is compatible with smartphones</t>
  </si>
  <si>
    <t>Good product</t>
  </si>
  <si>
    <t>Portronics</t>
  </si>
  <si>
    <t>[CHARGE &amp; SYNC FUNCTION]- This cable comes with charging &amp; Data sync function|[HIGH QUALITY MATERIAL]- TPE + Nylon Material to make sure that the life of the cable is enhanced significantly|[LONG CORD]- The Cable is extra thick 1.2 meter long</t>
  </si>
  <si>
    <t>As good as original</t>
  </si>
  <si>
    <t>Bought this instead of original apple</t>
  </si>
  <si>
    <t>Fast Charging &amp; Data Sync: Solero TB301 Type-C cable supports fast charge up to 5V/3A for devices and data syncing speed up to 480Mbps.|Universal Compatibility: This USB charging cable connects USB Type-C devices with standard USB devices like laptops</t>
  </si>
  <si>
    <t>It's pretty good</t>
  </si>
  <si>
    <t>It's a good product.</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</si>
  <si>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t>
  </si>
  <si>
    <t>Long durable.</t>
  </si>
  <si>
    <t>Build quality is good and it is comes with 2 year warranty.</t>
  </si>
  <si>
    <t>Worth for money - suitable for Android auto</t>
  </si>
  <si>
    <t>Worth for money - suitable for Android auto... my purpose served in car....got it for Rs.150</t>
  </si>
  <si>
    <t>USB WiFi Adapter â€”â€” Speedy wireless transmission at up to 150Mbps ideal for video streaming or internet calls|Mini Design â€”â€” Sleek miniature design so small that once plugged in</t>
  </si>
  <si>
    <t>Works on linux for me. Get the model with antenna.</t>
  </si>
  <si>
    <t>I use this to connect an old PC to internet. I tried lubuntu 20 and ubuntu 22</t>
  </si>
  <si>
    <t>Universal Compatibility â€“ It is compatible with all Micro USB enabled devices</t>
  </si>
  <si>
    <t>[CHARGE &amp; SYNC FUNCTION]- This cable comes with charging &amp; Data sync function for smartphones|[HIGH QUALITY MATERIAL]- TPE + Nylon Material to make sure that the life of the cable is enhanced significantly|[LONG CORD]- The Cable is extra thick 1.2 meter long</t>
  </si>
  <si>
    <t>Good for fast charge but not for data transfer</t>
  </si>
  <si>
    <t>The cable is efficient in fast charging but in quick data transfer. Overall fine.</t>
  </si>
  <si>
    <t>The boAt rugged cable features our special toughest polyethylene braided jacket and this unique jacket provides greater protection than anything else you have seen in its class. Round Cable|Extra tough polyethylene terephthalate cable skin ensures 10000 plus bend lifespan</t>
  </si>
  <si>
    <t>Electronics</t>
  </si>
  <si>
    <t>Flexible</t>
  </si>
  <si>
    <t>It's quite good and value for money</t>
  </si>
  <si>
    <t>I am using it for 14 days now. The experience is pretty good as of now. Picture quality is also not bad. Don't expect something out of the world at this price point. But you can go for it if you have a tight budget.</t>
  </si>
  <si>
    <t>[20W PD FAST CHARGING]-Itâ€™s supports 20W PD quick charge protocol</t>
  </si>
  <si>
    <t>Works</t>
  </si>
  <si>
    <t>Definitely isnâ€™t as good as the original cord but works. Fast charging and pretty sturdy</t>
  </si>
  <si>
    <t>Great but</t>
  </si>
  <si>
    <t>Loosing charging cable of apple is costly affair. This wire was great purchase made to correct it</t>
  </si>
  <si>
    <t>I like it ðŸ‘ðŸ‘</t>
  </si>
  <si>
    <t>Note : The brands</t>
  </si>
  <si>
    <t>It is the best tv if you are getting it in 10-12k</t>
  </si>
  <si>
    <t>Pros- xiomi 5a is best in budget-Nice picture quality-Very nice audio output- Full of featureCONS- sometimes tv lags-Sometimes stucksIn this prize range all tv having cons like this.::Overall nice tv</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</si>
  <si>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t>
  </si>
  <si>
    <t>Good for charging and Data transfer</t>
  </si>
  <si>
    <t>Check for offera before buying</t>
  </si>
  <si>
    <t>Resolution: HD Ready (1366x768) | Refresh Rate: 50 hertz|Connectivity: 2 HDMI ports to connect set top box</t>
  </si>
  <si>
    <t>Sound quality</t>
  </si>
  <si>
    <t xml:space="preserve">LG was always Good </t>
  </si>
  <si>
    <t>Duracell</t>
  </si>
  <si>
    <t>Supports Ios Devices With Max Output Up To 2.4A|Up To 10</t>
  </si>
  <si>
    <t>Good cable for car</t>
  </si>
  <si>
    <t>I trust this product! Works well with car play!</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</si>
  <si>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t>
  </si>
  <si>
    <t>Good product ; Average Finishing</t>
  </si>
  <si>
    <t>This connector has provided as a boon for my old Samsung LCD monitor and I am proactively using that monitor as the 2nd screen just if the finishing of the product can be improved then it would be a better purchase option.</t>
  </si>
  <si>
    <t>Samsung</t>
  </si>
  <si>
    <t>Resolution: HD Ready (1366x768) | Refresh Rate: 60 hertz|Connectivity: 2 HDMI ports to connect set top box</t>
  </si>
  <si>
    <t>Good</t>
  </si>
  <si>
    <t>Overall good.</t>
  </si>
  <si>
    <t>Flix</t>
  </si>
  <si>
    <t>Micro usb cable is 1 meter in length</t>
  </si>
  <si>
    <t>Worked on iPhone 7 and didnâ€™t work on XR</t>
  </si>
  <si>
    <t>Worked on iPhone 7 and didnâ€™t work on iPhone XR</t>
  </si>
  <si>
    <t>Acer</t>
  </si>
  <si>
    <t>Resolution : HD Ready (1366x768) | Refresh Rate : 60 Hertz | 178 Degree wide viewing angle|Connectivity: Dual band Wifi | 2 way Bluetooth | HDMI ports 2.0 x 2 (HDMI 1 supports ARC) to connect personal computer</t>
  </si>
  <si>
    <t>Wonderful TV and Awful installation service from amazon</t>
  </si>
  <si>
    <t>wonderful features</t>
  </si>
  <si>
    <t>Tizum</t>
  </si>
  <si>
    <t>Latest Standard HDMI A Male to A Male Cable: Supports Ethernet</t>
  </si>
  <si>
    <t>Cheap product and same is the performance but does the job</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</si>
  <si>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t>
  </si>
  <si>
    <t>Worthy and most affordable - Great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</si>
  <si>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t>
  </si>
  <si>
    <t>Blazing Charging - All combined 3 in 1 cable supports fast charging with the speed 2.1A to all your gadgets including mobiles</t>
  </si>
  <si>
    <t>Ok cable</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</si>
  <si>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t>
  </si>
  <si>
    <t>1.2M Tangle Free durable tough braiding sync &amp; charge cable|Supports iOS devices with max output up to 2.4A|Ensure fast and stable data transmission up to 480 Mbps|Up to 10</t>
  </si>
  <si>
    <t>Very good product.</t>
  </si>
  <si>
    <t>Fast charging.</t>
  </si>
  <si>
    <t>2 meter special reversible Type-C to USB A male user-friendly design helps you insert the connector in a right way all the time|Data sync and charge for apple new MacBook 12 inch</t>
  </si>
  <si>
    <t>Just buy it dont even 2nd guess it</t>
  </si>
  <si>
    <t>One amazing cable for 300 bucks</t>
  </si>
  <si>
    <t>One 9.8-foot-long (3 meters) USB 2.0 A-Male to A-Female high-speed extension cable|Extends your USB connection to your computer by 9.8 feet; for use with printers</t>
  </si>
  <si>
    <t>Nice</t>
  </si>
  <si>
    <t>Sufficient length</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</si>
  <si>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t>
  </si>
  <si>
    <t>The cable build quality is good for normal charging its great cable but doesnâ€™t support quick charging</t>
  </si>
  <si>
    <t>Zoul</t>
  </si>
  <si>
    <t>{3A/QC 3.0 FAST CHARGING and DATA SYNC} : This USB C cable supports QC 3.0 Fast Charging and Data Syncing</t>
  </si>
  <si>
    <t>Great Cable</t>
  </si>
  <si>
    <t>Not charging as fast as I'd have expected. Maybe something wrong with my unit. However</t>
  </si>
  <si>
    <t>Buy it</t>
  </si>
  <si>
    <t>Universal Compatibility: Solero T351 USB charging cable connects USB Type-C devices with USB Type-C devices like laptops</t>
  </si>
  <si>
    <t>The metal pin is losing it's strength</t>
  </si>
  <si>
    <t>It's a good data cable and I recommend it to purchase</t>
  </si>
  <si>
    <t>Fast Charging &amp; Data Sync: Solero MB301 micro USB cable supports fast charge up to 5V/3A for devices and data syncing speed up to 480Mbps.|Universal Compatibility: This USB charging cable connects micro USB port devices with standard USB port devices like laptops</t>
  </si>
  <si>
    <t>Amazonbasics</t>
  </si>
  <si>
    <t>Fast Charge: When Used With An 18W Or Higher Usb-C Wall Charger With Power Delivery You Can Charge Your Iphone To 50% Battery In Just 30 Minutes - Supported Models Include Iphone 8</t>
  </si>
  <si>
    <t>Good budget mfi certified lightly cable for this price . Update usage review after 3 to 5 months .</t>
  </si>
  <si>
    <t>[USB C To USB C Cord 1M] With This 1 Meter USB C Fast Charger Cable</t>
  </si>
  <si>
    <t>Worth it!</t>
  </si>
  <si>
    <t>It does the job really well. No complaints regarding the charging power. At a price of Rs. 199/-</t>
  </si>
  <si>
    <t>Up To 10</t>
  </si>
  <si>
    <t>Product is as expected</t>
  </si>
  <si>
    <t>Same type is available in half prize other make on Amazon</t>
  </si>
  <si>
    <t>One 6-foot-long (1.8 meters) high-speed multi-shielded USB 2.0 A-Male to B-Male cable|Connects mice</t>
  </si>
  <si>
    <t>Functionality as described</t>
  </si>
  <si>
    <t>Using it and satisfactory.</t>
  </si>
  <si>
    <t>Mi</t>
  </si>
  <si>
    <t xml:space="preserve">[High Compatibility] : iPhone X/XsMax/Xr </t>
  </si>
  <si>
    <t>High Speed WiFi â€”â€” Up to 600Mbps speeds with 200Mbps on 2.4GHz and 433 Mbps on 5GHz</t>
  </si>
  <si>
    <t>Dual Bandwidth</t>
  </si>
  <si>
    <t>Easy to use</t>
  </si>
  <si>
    <t>Micro USB charging cable for android phones and any other device with Micro USB Port|Charge &amp; sync</t>
  </si>
  <si>
    <t>Wecool</t>
  </si>
  <si>
    <t>Special Features Of The Universal Cable: This Cable Is Touch And Sleek</t>
  </si>
  <si>
    <t>Its slow in charging</t>
  </si>
  <si>
    <t>Charging power is very less. It takes hours to charge even a single phone.</t>
  </si>
  <si>
    <t>D-Link</t>
  </si>
  <si>
    <t>good tool to use for</t>
  </si>
  <si>
    <t>good quality tool from d linkWiFi signal is good</t>
  </si>
  <si>
    <t>Amazon</t>
  </si>
  <si>
    <t>Please select appropriate display resolution &amp; refresh rate for proper display output. HDMI A Male to A Male Cable: Supports Ethernet</t>
  </si>
  <si>
    <t>1. 7SEVEN Compatible remote suitable for all Original samasung TV / Monitor remote and have speciality with Hotkeys feature. It comes with NETFLIX</t>
  </si>
  <si>
    <t>Overall Good</t>
  </si>
  <si>
    <t>Overall replacement of original samsung remote.its compatible easily with my samsung uhd tv.but there is no voice command in the remote.</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</si>
  <si>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t>
  </si>
  <si>
    <t>Using it with my QC 3 Charger .So far- So good.A Quality cable with a sturdy construction &amp; troublefree performance.</t>
  </si>
  <si>
    <t>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t>
  </si>
  <si>
    <t>High-Speed Wi-Fi â€”â€” 256QAM support increases the 2.4 GHz data rate from 150 Mbps to 200 Mbps</t>
  </si>
  <si>
    <t>Works flawlessly on Ubuntu 22.04 (if installed correctly)</t>
  </si>
  <si>
    <t>I am using this on an old Mac Mini</t>
  </si>
  <si>
    <t>Micro usb charging cable for android phones|Supports up to 480 mbps data transmission speed|Ideal for charging android phones and tablets or connecting pc peripherals such as hard drives</t>
  </si>
  <si>
    <t>Good product but costly</t>
  </si>
  <si>
    <t>It cost should be under Rs. 500</t>
  </si>
  <si>
    <t>Resolution: HD Ready (1366x768) | Refresh Rate: 60 hertz | Viewing Angle: 178 degrees|Connectivity: 2 HDMI ports to connect set top box</t>
  </si>
  <si>
    <t>Firestick plugging in issue</t>
  </si>
  <si>
    <t>I got this for 6k. At this price point</t>
  </si>
  <si>
    <t>quality is ok ok only</t>
  </si>
  <si>
    <t>Tata</t>
  </si>
  <si>
    <t>The button contacts are not very good.</t>
  </si>
  <si>
    <t>300 Mbps Wi-Fi â€”â€” 300Mbps wireless speed ideal for smooth HD video</t>
  </si>
  <si>
    <t>Resolution : HD Ready (1366x768) | Refresh Rate : 60 Hertz|Connectivity: 2 HDMI ports to connect set top box</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</si>
  <si>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t>
  </si>
  <si>
    <t>It's working</t>
  </si>
  <si>
    <t>Working fine</t>
  </si>
  <si>
    <t>Airtel</t>
  </si>
  <si>
    <t>Simple and good</t>
  </si>
  <si>
    <t>Lapster</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</si>
  <si>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t>
  </si>
  <si>
    <t>A well-priced product.</t>
  </si>
  <si>
    <t>i am writing this review after 2 months</t>
  </si>
  <si>
    <t>Connect Usb Type-C Enabled Devices (Macbook</t>
  </si>
  <si>
    <t>Its ok product not too good not bad</t>
  </si>
  <si>
    <t>Not too good not too bad</t>
  </si>
  <si>
    <t>Redmi</t>
  </si>
  <si>
    <t>Resolution: HD Ready (1366 x 768) | Refresh Rate: 60 hertz | 178 Degree wide viewing angle|Connectivity: 2 HDMI ports to connect set top box</t>
  </si>
  <si>
    <t>Worth the price</t>
  </si>
  <si>
    <t>Worth the price. I use the local cable providers set up. With my previous tv (Samsung) I was not facing this problem.  The only problem I am facing is each time I turn off the tv from the mains</t>
  </si>
  <si>
    <t>HDMI A Male to A Male Cable: Supports Ethernet</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</si>
  <si>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t>
  </si>
  <si>
    <t>Iphone User</t>
  </si>
  <si>
    <t>Good braided cable. Long length. Quick charge. I m using XR. This cable value for money. But chager apple OEM. Portronics type c to lighting  cable worth.</t>
  </si>
  <si>
    <t>Resolution: HD Ready (1366 x 768) | Refresh Rate: 60Hz | 178 Degree wide viewing angle|Connectivity: 2 HDMI Ports to connect set top box</t>
  </si>
  <si>
    <t>Value for Money</t>
  </si>
  <si>
    <t>Regarding rate I liked very much and reasonable.  Regarding the product Acer Company is manufacturing Computer Monitor and are best in quality.  So that</t>
  </si>
  <si>
    <t>Model-P4</t>
  </si>
  <si>
    <t>A nice &amp; sturdy product.</t>
  </si>
  <si>
    <t>Its a good product.  Used for 42 inch TV</t>
  </si>
  <si>
    <t>Connect USB Type-C enabled devices (MacBook</t>
  </si>
  <si>
    <t>You can trust on this one</t>
  </si>
  <si>
    <t>Previously bought amazon basic USB type A cable and i didn't last long</t>
  </si>
  <si>
    <t>ðŸ¥‡ã€Kindly NOTE before you purchaseã€‘:This is a USB-C to USB-C cable</t>
  </si>
  <si>
    <t xml:space="preserve">It worked well for some days later it is not working </t>
  </si>
  <si>
    <t>FAST AND STABLE CHARGING: Flexible USB type c cable</t>
  </si>
  <si>
    <t>Good.</t>
  </si>
  <si>
    <t>Working well and fast Charing as claimed. Pice is at highside. Good item.</t>
  </si>
  <si>
    <t>Pinnaclz</t>
  </si>
  <si>
    <t>[SYNC &amp; CHARGE] : Ideal for charging and powering Micro USB port devices</t>
  </si>
  <si>
    <t>Very good product and met my need.  Thanks</t>
  </si>
  <si>
    <t>Liked the product.  Accurate to my usb apparatus.</t>
  </si>
  <si>
    <t>The boAt Type C A750 cable is compatible with smartphones</t>
  </si>
  <si>
    <t>Better..!!</t>
  </si>
  <si>
    <t>Yeap this cable support 65w fast charging tested on my 65w brick of realme 7 pro..Cable and pins quality looks good.Since i couldnt find original cable for 65w charger of realme i was searching for long time for a good one...</t>
  </si>
  <si>
    <t>Stay ahead and never miss out with a 3A fast charging speed for your devices|It supports Quick Charge 2.0/ 3.0 technology to keep your devices boosted up|Its sturdy design and braided cord are tough enough to withstand 10000+ bends|Crafted for convenience</t>
  </si>
  <si>
    <t xml:space="preserve">Product is good </t>
  </si>
  <si>
    <t>Fast Charging Cable - The cable can support upto a charging speed of 3A making it the optimal cable for Quick Charge / Rapid Charge and Turbo Charge devices.|Reversible Connector â€“ It has reversible type c connector that can be plugged in any direction</t>
  </si>
  <si>
    <t>GOOD</t>
  </si>
  <si>
    <t>Everything is fine but it is bulky and hard</t>
  </si>
  <si>
    <t xml:space="preserve">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t>
  </si>
  <si>
    <t>Everything is good. Just one suggestion</t>
  </si>
  <si>
    <t>[High Compatibility] : This iphone data cable supports with iPhone 6</t>
  </si>
  <si>
    <t>Value for money</t>
  </si>
  <si>
    <t>Packing is good .. they have sent a box for itAlso the quality looks good and decently fast chargingGood product for the price paid</t>
  </si>
  <si>
    <t>Firestick</t>
  </si>
  <si>
    <t>Compatible For Amazon Fire TV Stick (3rd Gen</t>
  </si>
  <si>
    <t>Good Product</t>
  </si>
  <si>
    <t>Works well on my 4K Amazone fire TV stick as well as 2nd Generation Fire TV Stick.If your original remote is got damaged. Buy this one. But price is a bit high. Should have been available for Rs. 800/-</t>
  </si>
  <si>
    <t>[High Compatibility] : Compatible For iPhone X/Xs Max/Xr</t>
  </si>
  <si>
    <t>Durable Pvc Outer Exterior: Pvc Cables Are Versatile</t>
  </si>
  <si>
    <t>Good in this price</t>
  </si>
  <si>
    <t>Overall experience in this price is good.You can change 5 modes of audio.Play Store not support</t>
  </si>
  <si>
    <t>A 350 Offers Universal Compatibility With Smartphones</t>
  </si>
  <si>
    <t>Good Stuff... Recommended!!!</t>
  </si>
  <si>
    <t>Fast Charge &amp; Data Sync: Fast charge&amp; data transfer USB A to USB C</t>
  </si>
  <si>
    <t>Nice product .</t>
  </si>
  <si>
    <t>Sturdy packing</t>
  </si>
  <si>
    <t>-1 meter type c to c cable fast charging cable Convenient for all types of USB C Laptops</t>
  </si>
  <si>
    <t>Super charger in lapster</t>
  </si>
  <si>
    <t>Best quality</t>
  </si>
  <si>
    <t>Gizga</t>
  </si>
  <si>
    <t>USB WiFi Adapter: Fast wireless transmission at up to 150 Mbps ideal for video streaming</t>
  </si>
  <si>
    <t>Will not work with new system</t>
  </si>
  <si>
    <t>Was working fine with window 10 old computer but is not installable with new system on Window 11</t>
  </si>
  <si>
    <t>Does its Job fine</t>
  </si>
  <si>
    <t>As a connector</t>
  </si>
  <si>
    <t>Working very nice ok</t>
  </si>
  <si>
    <t>Very hard to use</t>
  </si>
  <si>
    <t>Not value for money.. not satisfied</t>
  </si>
  <si>
    <t>Gilary</t>
  </si>
  <si>
    <t>The cable comes with 3 Different pins allowing you to charge your Android</t>
  </si>
  <si>
    <t>Product is nice</t>
  </si>
  <si>
    <t>Product  is nice</t>
  </si>
  <si>
    <t>Fastest USB 3.0 and Gigabit solution ensure high-speed transfer rate|Plug and Play for Windows (11/10)</t>
  </si>
  <si>
    <t>Good looking amd working fine.</t>
  </si>
  <si>
    <t>ã€Power Delivery Fast Chargingã€‘: Charge your iPhone 12 from 0% to 50% in just 30 mins. Wayona USB C to Lightning Cable supports fast charging for iPhone 14</t>
  </si>
  <si>
    <t>Dealfreez</t>
  </si>
  <si>
    <t>ã€Compatibilityã€‘: Specially Designed for Fire TV Stick All New Alexa Voice Remote Control (3rd Gen)(2021 Release). (REMOTE NOT INCLUDED)|ã€3 Meters Shockproofã€‘: Durable Silicone Material can protect your remote from 3 meters high drop</t>
  </si>
  <si>
    <t>Nice cover</t>
  </si>
  <si>
    <t/>
  </si>
  <si>
    <t>Exchange of the cable</t>
  </si>
  <si>
    <t>I wanted a long cable but this is short just want to exchange . In one day you cannot judge it</t>
  </si>
  <si>
    <t>Isoelite</t>
  </si>
  <si>
    <t>à¦­à¦¾à¦²à¦‡ à¦•à¦¾à¦œ à¦•à¦°à¦›à§‡</t>
  </si>
  <si>
    <t>à¦à¦‡ à¦°à§‡à¦ªà§à¦²à¦¿à¦•à¦¾ à¦°à¦¿à¦®à§‹à¦Ÿ à¦¸à§‡à¦Ÿ à¦Ÿà¦¾ à¦•à¦¾à¦œ à¦•à¦°à¦›à§‡à¥¤ à¦¸à§à¦¯à¦¾à¦®à¦¸à¦¾à¦‚ à¦à¦²à¦‡à¦¡à¦¿ 4 à¦¸à¦¿à¦°à¦¿à¦œà§‡à¦° à¦Ÿà¦¿à¦­à¦¿à¥¤</t>
  </si>
  <si>
    <t>[High Compatibility] : iPhones</t>
  </si>
  <si>
    <t>I like the product and I used it for my iphone</t>
  </si>
  <si>
    <t>ã€NOTE before purchaseã€‘: This is a USB C to USB C cable</t>
  </si>
  <si>
    <t>Good material</t>
  </si>
  <si>
    <t>Material os very good</t>
  </si>
  <si>
    <t xml:space="preserve">[High Compatibility] : Phone X/XsMax/Xr </t>
  </si>
  <si>
    <t>Compatible for oneplus 9 PRO/9/9R/8T/8PRO/7PRO/7T/76T/6/5T/5/3T/3 enabled devices. This charger and cable is 100% Compatible for C type devices|THIS CABLE WILL ONLY WORK WITH TYPE C PORTS</t>
  </si>
  <si>
    <t>No reasons to complain</t>
  </si>
  <si>
    <t>I bought the original cable for ~1K</t>
  </si>
  <si>
    <t>Solero T241 data and charging cable is equipped with a Type-C USB port</t>
  </si>
  <si>
    <t>Croma</t>
  </si>
  <si>
    <t>Resolution: HD Ready (1366 x 768p) | Refresh Rate: 60Hz|Connectivity: 2 HDMI Ports to connect set top box</t>
  </si>
  <si>
    <t>Middle class family ke liye kafi achha he</t>
  </si>
  <si>
    <t>2 meter special reversible Type-C to USB A male user-friendly design helps you insert the connector in a right way all the time|Support the maximum 3A fast charging and the speed of data sync up to 480 mbps|Aesthetically designed</t>
  </si>
  <si>
    <t>Resolution: HD Ready (1366x768) | Refresh Rate: 60 hertz | Resolution Upscaler | 178 Degree wide viewing angle|Connectivity: 2 HDMI ports to connect set top box</t>
  </si>
  <si>
    <t>Good tv and features in this budget.</t>
  </si>
  <si>
    <t>Delivered in time. Package was in good condition</t>
  </si>
  <si>
    <t>Cotbolt</t>
  </si>
  <si>
    <t>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t>
  </si>
  <si>
    <t>Fast charging cable</t>
  </si>
  <si>
    <t>It's awesome product. Fast mobile charging cable. I like it.</t>
  </si>
  <si>
    <t>Electvision</t>
  </si>
  <si>
    <t>Average</t>
  </si>
  <si>
    <t>Sometimes the remote gets disconnected with the device automatically.</t>
  </si>
  <si>
    <t>King</t>
  </si>
  <si>
    <t>One for All: Charge any of your devices with the 3-in-1 retractable charging cable</t>
  </si>
  <si>
    <t>Slow charging</t>
  </si>
  <si>
    <t xml:space="preserve">-mini usb cable is easy to plug and play connections with digital cameras </t>
  </si>
  <si>
    <t>its not for fast charging as per my use and this don't support in car for android auto.</t>
  </si>
  <si>
    <t>i like the made of the product but it doesn't support fast charging  and it dont connect to android auto in car.</t>
  </si>
  <si>
    <t>Belkin</t>
  </si>
  <si>
    <t>Perfect product</t>
  </si>
  <si>
    <t>Good cable. got original product and it is durable and light weight</t>
  </si>
  <si>
    <t>Remote</t>
  </si>
  <si>
    <t>Compatible with Fire TV Stick Lite</t>
  </si>
  <si>
    <t>Some buttons not working in first week of purchase</t>
  </si>
  <si>
    <t>Some buttons not working in first week of purchase. Quality not upto the mark.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</si>
  <si>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t>
  </si>
  <si>
    <t>Value for money!! But don't expect Flagship quality.</t>
  </si>
  <si>
    <t>Tv is good as such</t>
  </si>
  <si>
    <t>DisplayPort male to HDMI male cable allows you to connect a DisplayPort output to an HDMI input|Connect your TV</t>
  </si>
  <si>
    <t>Worth Buying</t>
  </si>
  <si>
    <t>It's really worth it . I am using it to get output on another display from my laptop through this wire. Till now it's really good and build quality is really good.</t>
  </si>
  <si>
    <t>Seems OK. Have not tried it with HD quality videos. Value for money.</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</si>
  <si>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t>
  </si>
  <si>
    <t>IFalcon 32inch smart TV</t>
  </si>
  <si>
    <t>Apart from dispatch of the item by Amazon the ifalcon smart TV is a good buy for the value of money. Picture is crystal clear enjoy it with high speed internet.</t>
  </si>
  <si>
    <t>Best Compatible Remote Control for LG television Models are AKB75095304 AKB75095305 AKB75095306 AKB75095307 AKB75095308|Hot Keys: NETFLIX</t>
  </si>
  <si>
    <t>Works for LG 4K LED</t>
  </si>
  <si>
    <t>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
  </si>
  <si>
    <t>Adapter cable connects a smartphone</t>
  </si>
  <si>
    <t>Solid and quality material</t>
  </si>
  <si>
    <t>Made up of good quality material....No issue till date..... value for money</t>
  </si>
  <si>
    <t>Saifsmart</t>
  </si>
  <si>
    <t>Good Quality but cheap color</t>
  </si>
  <si>
    <t>The color is not same as what is shown in images. Rest</t>
  </si>
  <si>
    <t>Very useful</t>
  </si>
  <si>
    <t>The 2 in 1 charger is very much useful as there are still people who uses micro usb as well as c</t>
  </si>
  <si>
    <t>Sturdy and good quality</t>
  </si>
  <si>
    <t>https://m.media-amazon.com/images/I/71SaXlf9TZL._SY88.jpg</t>
  </si>
  <si>
    <t>Fast Charging - All combined 3-in-1 USB cable supports fast charging with a speed of up to 3.4Amps to all your gadgets including smartphones</t>
  </si>
  <si>
    <t>Certified HDMI Cable: The package has an official HDMI certification label. HDMI Officially Certified Fully compliant with the HDMI Forumâ€™s strict requirements as specified in HDMI.|It supports the latest features: 1ms</t>
  </si>
  <si>
    <t>Fantastic Ultra High Speed HDMI cable</t>
  </si>
  <si>
    <t>Absolutely value for money. I connect it with my Samsung 55 inch UHD TV</t>
  </si>
  <si>
    <t>Works like Charm</t>
  </si>
  <si>
    <t>The remote looks very similar to the original one. Doesnâ€™t need any specific setup and is already tuned to the Sony Bravia LED TV of ours.</t>
  </si>
  <si>
    <t>Support The Maximum 3A Fast Charging And The Speed Of Data Sync Up To 480 Mbps|One End Normal Usb Type A And Other End Usb Type C|Aesthetically Designed</t>
  </si>
  <si>
    <t>ã€NOTE before purchaseã€‘:This is a USB C to USB C cable</t>
  </si>
  <si>
    <t>Changing speed</t>
  </si>
  <si>
    <t>The product was nice its charging awesome</t>
  </si>
  <si>
    <t>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t>
  </si>
  <si>
    <t>This Voice Command Compatible Remote is for Mi LED Smart TV 4A (32/43) Remote Control with NetFlix and YouTube Feature.|!!Before you complete your purchase</t>
  </si>
  <si>
    <t>Rmote for MI TV</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</si>
  <si>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t>
  </si>
  <si>
    <t>150 Mbps Wi-Fi â€”â€” Exceptional wireless speed up to 150Mbps brings best experience for video streaming or internet calls|Easy Set up â€”â€” Easy wireless security encryption at a push of the WPS button|Antenna â€”â€” 4dBi detachable Omni Directional antenna</t>
  </si>
  <si>
    <t>Kodak</t>
  </si>
  <si>
    <t>Resolution: HD Ready (1366 x 768) | Refresh Rate: 60 hertz|Connectivity: 3 HDMI ports to connect set top box</t>
  </si>
  <si>
    <t>An unbiased look at the Kodak TV</t>
  </si>
  <si>
    <t>I recently purchased the Kodak TV from Amazon and overall</t>
  </si>
  <si>
    <t>Value of money</t>
  </si>
  <si>
    <t xml:space="preserve">It works more than expected </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</si>
  <si>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t>
  </si>
  <si>
    <t>Durable</t>
  </si>
  <si>
    <t>The cable does support fast PD charging</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</si>
  <si>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t>
  </si>
  <si>
    <t>Using with my Xbox and it's working perfectly</t>
  </si>
  <si>
    <t>1.2M Tangle Free durable tough braiding sync &amp; charge cable|Supports Quick Charge 2.0 and 3.0</t>
  </si>
  <si>
    <t>Superb</t>
  </si>
  <si>
    <t>Item design may vary as per stock availability.|Compatibility -Windows 10</t>
  </si>
  <si>
    <t>Install CSR Driver For Advanced Features + Stability (More Than Just Bluetooth)</t>
  </si>
  <si>
    <t>USB Bluetooth CSR 4.0: (Review Includes Item Included</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</si>
  <si>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t>
  </si>
  <si>
    <t>tv on off not working</t>
  </si>
  <si>
    <t>Lightning Speed Lightning Cable Connect Your Iphone Or Ipad To A Usb-C Fast Charger For A Quick Power Boost Or Sync Photos And Videos With Your Computer. With This Convenient 4-Foot Cable You Can Leverage The Latest Fast Charging Standard</t>
  </si>
  <si>
    <t>Display :BIGGER &amp; BETTER - LED</t>
  </si>
  <si>
    <t>VFM and kudos to egate to launch a fhd projector at the lowest price and it is not bad at all</t>
  </si>
  <si>
    <t>This review is for the native FHD projector.Yes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</si>
  <si>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t>
  </si>
  <si>
    <t>good</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</si>
  <si>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t>
  </si>
  <si>
    <t>Working good.</t>
  </si>
  <si>
    <t>Remote control is functional well.</t>
  </si>
  <si>
    <t>Audio converter box that connects coaxial or toslink digital devices to analog RCA sources|Compatible with CD/DVD/Blu-ray players</t>
  </si>
  <si>
    <t>Satisfactory one</t>
  </si>
  <si>
    <t xml:space="preserve">The build quality is good. Not sure on the reliability front </t>
  </si>
  <si>
    <t>âœ…ã€Fast Charge &amp; Data Syncã€‘: Fast charge&amp; data transfer USB A to USB C</t>
  </si>
  <si>
    <t>Good pick for Galaxy Note 9</t>
  </si>
  <si>
    <t>I purchased the cable for my Galaxy Note 9 in July 2022. Have been using it since and it works neat. The cable is tough due to its braided nature.</t>
  </si>
  <si>
    <t>[SYNC &amp; CHARGE] : Ideal for charging and powering USB Type-C enabled devices</t>
  </si>
  <si>
    <t>Upto 15W Fast Charging - Supports upto 15W fast charging and 480 Mbps data transfer speed.|Universal Compatibility - It is compatible with all lightning port enabled devices.|Unbreakable - Made of special braided outer with rugged interior bindings</t>
  </si>
  <si>
    <t>Quality is good</t>
  </si>
  <si>
    <t>Good oneâ€¦.</t>
  </si>
  <si>
    <t>2-Year Manufacturing Warranty|Usb-If Certified So You Can Count On A Great Experience On Any Device|Use Them At Home</t>
  </si>
  <si>
    <t>Good only for Charging</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</si>
  <si>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t>
  </si>
  <si>
    <t>Worthy product</t>
  </si>
  <si>
    <t>Compatabile for samsung tvs can buy and use them with out any fear.</t>
  </si>
  <si>
    <t>really good producers</t>
  </si>
  <si>
    <t>Resolution : HD Ready (1366 x 768) | Refresh Rate : 60 Hertz | 178 Degree wide viewing angle|Connectivity: 2 HDMI ports to connect latest gaming consoles</t>
  </si>
  <si>
    <t>Tv working good.</t>
  </si>
  <si>
    <t>Tv working good</t>
  </si>
  <si>
    <t>Great to use</t>
  </si>
  <si>
    <t>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t>
  </si>
  <si>
    <t>Good device and makes your laptop to utilize maximum wifi speed.</t>
  </si>
  <si>
    <t>Good device and makes your laptop to utilize maximum wifi speed. Will definitely recommend this one.</t>
  </si>
  <si>
    <t>Fast Charging Cable - The cable can support upto a charging speed of 3A making it the optimal for Quick Charge / Rapid Charge and Turbo Charge devices.|Durable Cable- Using only premium quality materials and a tough</t>
  </si>
  <si>
    <t>~ QC3.0 FAST CHARGING &amp; DATA SYNC : This 2meter/3ft USB C cable support QC3.0 Fast Charging and Data Syncing</t>
  </si>
  <si>
    <t>Worth the money spent</t>
  </si>
  <si>
    <t>Cable is long and durable. Its worth the purchase.</t>
  </si>
  <si>
    <t>Syncwire</t>
  </si>
  <si>
    <t>This sturdy and durable cable made of tpe and premium copper protects it from bending and coiling.|With data transfer speed up to 480 Mbps</t>
  </si>
  <si>
    <t>Product is good in quality. Working good with my i phone 7.</t>
  </si>
  <si>
    <t>Skadioo</t>
  </si>
  <si>
    <t>ã€Powerful compatibilityã€‘ Compatible with TV box</t>
  </si>
  <si>
    <t>FLiX Flow Type C cable offers universal compatibility as it is compatible with most android smartphones</t>
  </si>
  <si>
    <t>ã€High Charging Speed 65Wã€‘: Output power up to 20V 3.25A</t>
  </si>
  <si>
    <t>FLiX Flow Micro USB cable offers universal compatibility as it is compatible with most android smartphones</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</si>
  <si>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t>
  </si>
  <si>
    <t>Compatibility</t>
  </si>
  <si>
    <t>Thank you so much remote is compatible no about durability.currently it's working</t>
  </si>
  <si>
    <t>Sony</t>
  </si>
  <si>
    <t>Poor plastic Material but it works.</t>
  </si>
  <si>
    <t>Works fine with my Sony Bravia TV.</t>
  </si>
  <si>
    <t>Storite</t>
  </si>
  <si>
    <t>Good quality product and long lasting.</t>
  </si>
  <si>
    <t>Thank you Amazon</t>
  </si>
  <si>
    <t>Compatible with Apple iPhone 6/ 6 Plus</t>
  </si>
  <si>
    <t>Reliability</t>
  </si>
  <si>
    <t>Works smooth</t>
  </si>
  <si>
    <t>Nylon-braided charging cable with a USB-C power adapter to fast charge your iPhone</t>
  </si>
  <si>
    <t>Overall it's a good product for mobile charging.</t>
  </si>
  <si>
    <t>Good product ðŸ‘ðŸ»</t>
  </si>
  <si>
    <t>One USB 3.0 Cable - A Male to Micro B - 6 Feet (1.8 Meters)|Ideal for connecting USB 3.0 enabled PC peripherals such as hard drives</t>
  </si>
  <si>
    <t>High price</t>
  </si>
  <si>
    <t>Price is high in respect of product quality</t>
  </si>
  <si>
    <t>ã€NOTE before purchaseã€‘: This is a USB-C to USB-C cable</t>
  </si>
  <si>
    <t>Karbonn</t>
  </si>
  <si>
    <t>Resolution: HD Ready (1366x768) | Reresh Rate : 60 hertz | 16:09 Display Scale|Connectivity: 2 HDMI Ports to connect set-top box</t>
  </si>
  <si>
    <t>A budget Android TV</t>
  </si>
  <si>
    <t xml:space="preserve">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t>
  </si>
  <si>
    <t>Sound output: 20 Watts Output | In-built Box Speakers|Resolution: HD Ready (1366 x 768) | Refresh Rate: 60 hertz | Viewing angle: 178 degree|Installation: For requesting installation/wall mounting/demo of this product once delivered</t>
  </si>
  <si>
    <t>MFi-certified charging cable for securely charging Apple devices|Compatible with iPhone 13</t>
  </si>
  <si>
    <t>Data transfer not the best</t>
  </si>
  <si>
    <t>Does not always accurately read on PC</t>
  </si>
  <si>
    <t>Works just fine for my vu tv</t>
  </si>
  <si>
    <t>Not as good as the original remote</t>
  </si>
  <si>
    <t>Good one</t>
  </si>
  <si>
    <t>Zebronics</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</si>
  <si>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t>
  </si>
  <si>
    <t>Terrible</t>
  </si>
  <si>
    <t xml:space="preserve">After 1-2 months </t>
  </si>
  <si>
    <t>TPE material|Output port</t>
  </si>
  <si>
    <t>You might be able to get away by using other usb too</t>
  </si>
  <si>
    <t>Recently ordered other. Usb for just 150 rsThe charging speed was same.This is not my main usb i use apple orignal onesHowever it seems like i over paid for getting the made for iphone tag</t>
  </si>
  <si>
    <t>Time</t>
  </si>
  <si>
    <t>Good product n it works fine</t>
  </si>
  <si>
    <t>Caldipree</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</si>
  <si>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t>
  </si>
  <si>
    <t>Fitting issue</t>
  </si>
  <si>
    <t xml:space="preserve">Product is good in terms of smoothness </t>
  </si>
  <si>
    <t>Make plug-and-play connections with mobile phones</t>
  </si>
  <si>
    <t>Useful but the length is a bit short</t>
  </si>
  <si>
    <t>Product is good but the length of the wire is short</t>
  </si>
  <si>
    <t>Universal</t>
  </si>
  <si>
    <t xml:space="preserve">Replacement for Sony RM-YD092 </t>
  </si>
  <si>
    <t>Excellent solution for Sony TVs</t>
  </si>
  <si>
    <t>Sometimes its simple solutions that come to rescue than a costly alternate from branded companies.  I had my Sony TV in perfect working condition but remote got worn out (kids handled it smoothly LOL).  When i tried to purchase original remote from Sony</t>
  </si>
  <si>
    <t>Type: Protective Cover For Remote Control|Material: Silicone|Available colors: Red</t>
  </si>
  <si>
    <t>Damaged product</t>
  </si>
  <si>
    <t>Quality is good. But received the damaged product. Was expecting the item but when the delivery got late i had to understand unfortunately the product is of no good to me. This item was glued at the edges</t>
  </si>
  <si>
    <t>[Premium Cable] - High-Speed HDMI Cables. Made with a PVC Jacket</t>
  </si>
  <si>
    <t>BEST WITH BOAT &amp; LG SMART TV</t>
  </si>
  <si>
    <t>Perfect hdmi cable for boat soundbar and lg smart tv</t>
  </si>
  <si>
    <t>Amkette</t>
  </si>
  <si>
    <t>RELIABLE: Highest standard cable to ensure optimum performance.1.5m LONG cable cable ensures that you can simply use and carry it anywhere be it office</t>
  </si>
  <si>
    <t>It works</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</si>
  <si>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t>
  </si>
  <si>
    <t>Worth of money</t>
  </si>
  <si>
    <t>Picture &amp; sound quality good</t>
  </si>
  <si>
    <t>Connect USB Type-C enabled devices (Oneplus</t>
  </si>
  <si>
    <t>They did what they said... Sent a replacement when complained...</t>
  </si>
  <si>
    <t>2nd purchase review....Purchased on 17 July 2019</t>
  </si>
  <si>
    <t>This is a Best Genuine Quality Aftermarket Replacement Remote from brand Not Original Tata Sky Remote|Long Distance Ultra wide angle Range. Can be operated from any corner of the room. Premium Quality Product. NOTE: For best performance</t>
  </si>
  <si>
    <t>its not Universal</t>
  </si>
  <si>
    <t>The remote is exact like the original one. But its not a Universal remote. However</t>
  </si>
  <si>
    <t>ðŸ’–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t>
  </si>
  <si>
    <t>Beat projector for good price</t>
  </si>
  <si>
    <t>Good projector for this price range...nice picture quality.. stylish design and finishing also good but low audio volume.it's better to use extra speakers...</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</si>
  <si>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t>
  </si>
  <si>
    <t>Two 3.3-feet (1.0 meter) USB 2.0 A-Male to A-Female high-speed extension cables|Extends your USB connection to your computer by 3.3 feet; for use with printers</t>
  </si>
  <si>
    <t>TPE MFi-certified charging cable to fast charge your Apple devices|Compatible with iPad</t>
  </si>
  <si>
    <t>Perfect cable for my use. Far better than the apple cable provided with my Ipad</t>
  </si>
  <si>
    <t>I was looking for durable cable for my ipad cause the cable apple provides in the box feels pretty flimsy</t>
  </si>
  <si>
    <t>Crypoâ„¢</t>
  </si>
  <si>
    <t>â˜› Compatible With Tata Sky SD / HD / HD+ Plus / 4K DTH Set Top Box.|â˜›This is a Universal Tata Sky Remote - Also Works with All LED LCD TV (Pairing Required in some models)|â˜› Please note: This is NOT a TataSky Recording Remote.|â˜› For best performance</t>
  </si>
  <si>
    <t>Good compatibility</t>
  </si>
  <si>
    <t>The remote works well and is pleasantly compatible with the system.</t>
  </si>
  <si>
    <t>Nice product</t>
  </si>
  <si>
    <t>Posh</t>
  </si>
  <si>
    <t>It's working perfectly for my mi stick</t>
  </si>
  <si>
    <t>I'm using this from 6 months back</t>
  </si>
  <si>
    <t>Note: Product only works as an extender adapter with HDMI compatible devices</t>
  </si>
  <si>
    <t>Good Quality Product</t>
  </si>
  <si>
    <t>Working as expected</t>
  </si>
  <si>
    <t>The boAt LTG 550v3 Apple MFi Certified Lightning Cable is compatible with all iPhone</t>
  </si>
  <si>
    <t>Low quality material use</t>
  </si>
  <si>
    <t>This is bed product low quality material use</t>
  </si>
  <si>
    <t>Astigo</t>
  </si>
  <si>
    <t>Durable but little slow</t>
  </si>
  <si>
    <t>Caprigo</t>
  </si>
  <si>
    <t>TV &amp; Monitor Wall Mount Compatibility : 12 To 27 inch (LED/HD/QLED/LCD/UHD/3D/4K/Monitor/Curved/Smart Screens) From All Universal Brands Like Samsung</t>
  </si>
  <si>
    <t>Good for monitors and light weight TVs</t>
  </si>
  <si>
    <t>I'm using it for Dell 22-inch monitor and I found it difficult to fit</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</si>
  <si>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t>
  </si>
  <si>
    <t>Very good product</t>
  </si>
  <si>
    <t>https://m.media-amazon.com/images/I/61T7yiKCRXL._SY88.jpg</t>
  </si>
  <si>
    <t>Soft &amp; Durable Keypad|Durable Quality</t>
  </si>
  <si>
    <t>Nice product.... Works well... Satisfactory purchase....</t>
  </si>
  <si>
    <t>Cheap price.... Looks good..... Value for money....</t>
  </si>
  <si>
    <t>Better than original sony remote control</t>
  </si>
  <si>
    <t>Superbâ€¦ am writing this after 2 months usageâ€¦ simply super productâ€¦ should go blindlyâ€¦ never dissatisfied..</t>
  </si>
  <si>
    <t>Rtsâ„¢</t>
  </si>
  <si>
    <t>The Rts (Radhey Techno Servies) High Speed HDMI Cable with Ethernet - Supports 3D</t>
  </si>
  <si>
    <t>Good quality but not superb</t>
  </si>
  <si>
    <t>Like ok</t>
  </si>
  <si>
    <t>Worst product wornout after 2 months</t>
  </si>
  <si>
    <t>Product is not working after 2 months</t>
  </si>
  <si>
    <t>Agaro</t>
  </si>
  <si>
    <t>Very good quality.</t>
  </si>
  <si>
    <t>Like : quick data transfer</t>
  </si>
  <si>
    <t>DisplayPort to DisplayPort cable transmits HD audio and video from computer to display (This is not an HDMI cable)|Please check resolution before connection for proper output.|Gold-plated connectors</t>
  </si>
  <si>
    <t>Awsome quality</t>
  </si>
  <si>
    <t>Amazon should provide 2 mtr cable length</t>
  </si>
  <si>
    <t>Sansui</t>
  </si>
  <si>
    <t>Good compatible product</t>
  </si>
  <si>
    <t>Osm</t>
  </si>
  <si>
    <t>ðŸ‘</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</si>
  <si>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t>
  </si>
  <si>
    <t>When you canâ€™t find the original this comes handy.</t>
  </si>
  <si>
    <t>Just got delivered</t>
  </si>
  <si>
    <t>[3 in 1 Fast Charging Cable] : 3 in 1 Multi Charging Cable Design</t>
  </si>
  <si>
    <t>Best rugged cable that supports most of the fast charging standards</t>
  </si>
  <si>
    <t>Affordable</t>
  </si>
  <si>
    <t>Hi-Mobiler</t>
  </si>
  <si>
    <t xml:space="preserve">Internationally Certified Materials And Exquisite Design Safe Fast Charging Cables: This iPhone charger cable are made of high purity four-core copper core and smart intelligent chip and high-quality TPE </t>
  </si>
  <si>
    <t>Shown 2 pieces</t>
  </si>
  <si>
    <t>50 Feet of 16-gauge speaker wire|Connects audio speakers to your A/V receiver or amplifier|The plastic jacket around the speaker wire helps to deliver high-quality undistorted signals to and from all of your audio equipment|One side of the wire is marked with a white line</t>
  </si>
  <si>
    <t>Good Packaging.. Wire Quality is Good.</t>
  </si>
  <si>
    <t>TV Wall Bracket Compatibility : 14 To 32 Inch (LED</t>
  </si>
  <si>
    <t>Good quality product with many screws and nuts</t>
  </si>
  <si>
    <t>My 32 inch tv fits fine</t>
  </si>
  <si>
    <t>ã€100% Fitsã€‘Specially designed for Fire TV Stick (2nd Gen)</t>
  </si>
  <si>
    <t>Cover is Little loose for Fire remote cover</t>
  </si>
  <si>
    <t>All is good except little loose cover</t>
  </si>
  <si>
    <t>Compatible Devices: High-grade remote control Compatible with Vu LED / LCD TV Remote Control (Same Model Only). Farther transmitting distance</t>
  </si>
  <si>
    <t>Ok with that price but has issues with power button and no voice support</t>
  </si>
  <si>
    <t>Boat</t>
  </si>
  <si>
    <t>2 years warranty from the date of purchase</t>
  </si>
  <si>
    <t>Solero M241 data and charging cable is equipped with a Micro USB port</t>
  </si>
  <si>
    <t>Type-C to Type-C sync and charge cable supports up to 2.4Amps of output for powering and fast charging your smart device.|Type-C to Type-C USB cable can charge and data sync simultaneously at 480Mbps speed</t>
  </si>
  <si>
    <t>Great value for money</t>
  </si>
  <si>
    <t>Excellent product</t>
  </si>
  <si>
    <t>Compatible mi remote control with : MI smart Tv 4A 32 inch Led TV /Mi 4A 43 inch led TV|Durable Quality</t>
  </si>
  <si>
    <t>Good Product at this Price</t>
  </si>
  <si>
    <t>The remote is so far good and works smoothly with a slight click. No need to press too hard</t>
  </si>
  <si>
    <t>[Compatible Devices]: High-grade remote control Compatible with Vu LED / LCD TV Remote Control (Same Model Only). Farther transmitting distance</t>
  </si>
  <si>
    <t>Netflix button not working others works well</t>
  </si>
  <si>
    <t>Good as</t>
  </si>
  <si>
    <t>Cable is working properly</t>
  </si>
  <si>
    <t>Cable is working propely but the price is on a higher side.</t>
  </si>
  <si>
    <t>Proudly Made In India|Blazing Charging - All combined 3 in 1 cable supports fast charging with the speed 3A to all your gadgets including mobiles</t>
  </si>
  <si>
    <t>Material : Plastic Unbreakable</t>
  </si>
  <si>
    <t>ðŸ›’ã€CableCreation RCA Cableã€‘:Great for connecting portable audio devices</t>
  </si>
  <si>
    <t>Good Built Quality Product.</t>
  </si>
  <si>
    <t>Good Built Quality + Clear Audio + Value for Money</t>
  </si>
  <si>
    <t>NYLON BRAIDED</t>
  </si>
  <si>
    <t>The boAt rugged cable features our special toughest polyethylene braided jacket and this unique jacket provides greater protection than anything else you have seen in its class|Extra tough polyethylene terephthalate cable skin ensures 10000 plus bend lifespan</t>
  </si>
  <si>
    <t>MFi-certified charging cableÂ for charging Apple Devices|Compatible with iPhone 13</t>
  </si>
  <si>
    <t>Looks more durable</t>
  </si>
  <si>
    <t>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t>
  </si>
  <si>
    <t>High-speed HDMI extension cable (male to female) combines audio and video into one convenient cable|Connects your HDTV</t>
  </si>
  <si>
    <t>Good cable</t>
  </si>
  <si>
    <t>Good quality cable.</t>
  </si>
  <si>
    <t>Usb c to usb a data charging cable</t>
  </si>
  <si>
    <t>for LG TV series All Models of Remote Control compatible|Comapatible Models: It is applicable for your LG Smart tv Universal Remote AN-MR600G AN-MR650 AN-MR650G ANMR650A ANMR600 AN-MR650B AN-MR19BA AN-MR18BA etc|App Hot-keys: Prime Video</t>
  </si>
  <si>
    <t>Not good</t>
  </si>
  <si>
    <t>The mouse feature of the remote is not working</t>
  </si>
  <si>
    <t>Realme</t>
  </si>
  <si>
    <t>Great Product</t>
  </si>
  <si>
    <t>Everything is great. I love this.</t>
  </si>
  <si>
    <t>Good ðŸ‘</t>
  </si>
  <si>
    <t>Quality issue..</t>
  </si>
  <si>
    <t>Nylon-braided HDMI cable (A Male to A Male): supports Ethernet</t>
  </si>
  <si>
    <t>Satisfactory</t>
  </si>
  <si>
    <t>Cubetek</t>
  </si>
  <si>
    <t>3 IN 1 V5.0 BLUETOOTH AUDIO ADAPTER: It has 3 modes (TX</t>
  </si>
  <si>
    <t>Atlast  I connected successfully. Working good. But sound volume &amp; clarity not adequate. Durability</t>
  </si>
  <si>
    <t>HIGH BASS 5000W P.M.P.O- Offers bold sonic output. Experience Full HD sound with punchy bass with its two powerful pairs of speakers|MULTIPLE CONNECTIVITY- With its impressive portability &amp; connectivity</t>
  </si>
  <si>
    <t>Simply good</t>
  </si>
  <si>
    <t>Everything is fine but sound quality should be little bit more enhanced. After viewing the price it is also good</t>
  </si>
  <si>
    <t>ã€Compatibilityã€‘: Specially designed for Fire TV Stick 4K All-new Alexa Voice Remote with power and volume controls. (REMOTE NOT INCLUDED)|ã€3 Meters Shockproofã€‘: Durable Silicone Material can protect your remote from 3 meters high drop</t>
  </si>
  <si>
    <t>Good quality</t>
  </si>
  <si>
    <t>Connectivity: 1 Hdmi Ports To Connect Set Top Box</t>
  </si>
  <si>
    <t>Tv is good in price range</t>
  </si>
  <si>
    <t>Tv is good in this price range</t>
  </si>
  <si>
    <t>Picture quality poor</t>
  </si>
  <si>
    <t>When I placed the order I was in doubt whether it would work or not but it works very well</t>
  </si>
  <si>
    <t>Ok</t>
  </si>
  <si>
    <t>Durable data cable with the toughest PVC jacket|Long bend life; stress and stretch-resistant|Rapid charge (3A); fast data transmission; sync speed of up to 480mbps|Reversible Type-C to USB A cable|Compatible with Apple</t>
  </si>
  <si>
    <t>Value for Money and works flawlessly on Xiaomi Television</t>
  </si>
  <si>
    <t>Lenovo</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</si>
  <si>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t>
  </si>
  <si>
    <t>Nice one</t>
  </si>
  <si>
    <t>Go for it without any hesitation</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</si>
  <si>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t>
  </si>
  <si>
    <t>I have a pd supported car charger and I bought solimo cables previously which work perfectly fine but this one doesn't trigger full 3A fast charging unlike solimo usb a to usb c</t>
  </si>
  <si>
    <t>NOT GOOD IN DURIBILITY.</t>
  </si>
  <si>
    <t>It is just ok</t>
  </si>
  <si>
    <t>Super</t>
  </si>
  <si>
    <t xml:space="preserve">Cable Color- Black </t>
  </si>
  <si>
    <t>Product life ia short</t>
  </si>
  <si>
    <t>Good and easy to use but product life is hell short. It means you have to buy it within next six months.</t>
  </si>
  <si>
    <t>Resolution: HD Ready (1920 * 1080) | Refresh Rate: 60 Hertz|Connectivity: 2 HDMI ports to connect set top box</t>
  </si>
  <si>
    <t>This is a Best kodak LED</t>
  </si>
  <si>
    <t>by JBDE | Compatible For Amazon Fire TV Stick (3rd Gen</t>
  </si>
  <si>
    <t>Not how original remote works</t>
  </si>
  <si>
    <t>I bought this remote as My original remote of Fire tv 4k stopped working. This remote works OK OK. so when it works it is interesting</t>
  </si>
  <si>
    <t>10-Foot high-speed premium HDMI cable (A Male to A Male) for transmitting video and audio signals from source to display|Connect tablets</t>
  </si>
  <si>
    <t>AmazonBasics Product</t>
  </si>
  <si>
    <t>The product quality is really amazing. The wire length is enough and it is a sturdy wire. It comes with one year warranty which makes it a good choice to have.</t>
  </si>
  <si>
    <t>Tuarso</t>
  </si>
  <si>
    <t xml:space="preserve">âš¡ [ Newest Technology 8K HDMI 2.1 Cable ] - Tuarso hdmi 2.1 cable have bandwidth of 48Gbps </t>
  </si>
  <si>
    <t>As mention in description</t>
  </si>
  <si>
    <t>Connect a computer with a Type-C USB port (MacBook</t>
  </si>
  <si>
    <t>Very good.</t>
  </si>
  <si>
    <t>Go for it with out second thought.</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</si>
  <si>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t>
  </si>
  <si>
    <t>Very nice and strong product</t>
  </si>
  <si>
    <t>Its very strong remote! I ordered 2 other remotes earlier which were very delicate. This one is working perfect and having good durability!</t>
  </si>
  <si>
    <t>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t>
  </si>
  <si>
    <t>A Good Product.</t>
  </si>
  <si>
    <t>A good product.</t>
  </si>
  <si>
    <t>âœ”ï¸ Powerfully Compact: Wanbo X1 pro boasts incredible brightness</t>
  </si>
  <si>
    <t>Very nice and good product at this price</t>
  </si>
  <si>
    <t>Overall working is very smooth and it's easy to operate also. Highly satisfied with the product at this price. Hoping that higher versions of android os can be updated in future.</t>
  </si>
  <si>
    <t>Lava</t>
  </si>
  <si>
    <t>Length- 1-Meter Long Type-C Data And Charging Cable|Universal Compatibility- This Usb Charging Cable Connects Type-C Port Devices With Standard Usb Port Devices Like Laptops</t>
  </si>
  <si>
    <t>Amazing</t>
  </si>
  <si>
    <t>Latest standard HDMI A Male to A Male Cable: Supports Ethernet</t>
  </si>
  <si>
    <t>Technotech</t>
  </si>
  <si>
    <t>Durable 24K Gold-Plated Connectors|Supports resolution 480p</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</si>
  <si>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t>
  </si>
  <si>
    <t>Thank you</t>
  </si>
  <si>
    <t>Valu money good quality products</t>
  </si>
  <si>
    <t>Replacement USB morpho device cable 1300 E2</t>
  </si>
  <si>
    <t>1.82 m high-speed premium HDMI cable for transmitting video and audio signals from source to display|Connect tablets</t>
  </si>
  <si>
    <t>Sturdy</t>
  </si>
  <si>
    <t>Works well. Sturdy built and good quality. Only worry is not Made in India :(</t>
  </si>
  <si>
    <t>Kodak tv</t>
  </si>
  <si>
    <t>V nice and good</t>
  </si>
  <si>
    <t>[Make Your Wired Alexa Echo Dot Looks Wireless]-- Still figuring out how to the extra long cord of your Alexa Echo Dot?This adapter cord holder will be your saver.The adapter holder will keep the wall adapter and cord both well organized</t>
  </si>
  <si>
    <t>Concept is great but not at all value for money</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</si>
  <si>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t>
  </si>
  <si>
    <t>Service</t>
  </si>
  <si>
    <t>The worst service given by Amazon</t>
  </si>
  <si>
    <t>Synqe</t>
  </si>
  <si>
    <t>Good And Durable</t>
  </si>
  <si>
    <t>Purcahsed 2 pieces. Supports fast charing</t>
  </si>
  <si>
    <t>Bestor</t>
  </si>
  <si>
    <t>?Top Technology----8K@60HZ HDMI Cable? This 8K HDMI Cable uses the most cutting-edge technology</t>
  </si>
  <si>
    <t>Great value for ultra hi speed HDMI!</t>
  </si>
  <si>
    <t>Would have liked the product to be in the company box sealed. I'm not sure why that is not possible these days. It seems to be a common trend to ship in a separate pack. Why can't we have company box pack?</t>
  </si>
  <si>
    <t>Irusu</t>
  </si>
  <si>
    <t>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t>
  </si>
  <si>
    <t>Really great device</t>
  </si>
  <si>
    <t>The product is over all good</t>
  </si>
  <si>
    <t>Best</t>
  </si>
  <si>
    <t>Quality with low price</t>
  </si>
  <si>
    <t>ã€NOTE before purchaseã€‘:This is a USB-C to USB-C cable</t>
  </si>
  <si>
    <t>Used for 10 months</t>
  </si>
  <si>
    <t>Used this cable for 10 months</t>
  </si>
  <si>
    <t>Shopoflux</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</si>
  <si>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t>
  </si>
  <si>
    <t>Cover is perfect size wise and it's exactly same as shown in picture.u can go for it.</t>
  </si>
  <si>
    <t>Micro-USB to USB Cable: Simply plug it in to rapidly charge and sync all devices with a Micro- USB port simultaneously|COMPATIBLE WITH: Most Android and Windows phones</t>
  </si>
  <si>
    <t>Extended length for securiry camera</t>
  </si>
  <si>
    <t>I purchased to connect my security camera. The purpose is met. Ok product</t>
  </si>
  <si>
    <t>please match the image with your existing remote before placing the order|stitching:- hand stitching is use for make a strong cover|Case allows easy access to all ports</t>
  </si>
  <si>
    <t>Fits the remote correctly</t>
  </si>
  <si>
    <t>Value for money. Sturdy cover almost like a case.</t>
  </si>
  <si>
    <t>[ Amazon Fire Tv Stick Remote ] New Replacement Voice Remote Control (2nd GEN) with Power and Volume Control fit for Fire TV Device</t>
  </si>
  <si>
    <t>Volume Buttons</t>
  </si>
  <si>
    <t>Colour: Black with squre or round plate design|please match the image with your existing remote before placing the order|Case allows easy access to all ports</t>
  </si>
  <si>
    <t>Like</t>
  </si>
  <si>
    <t>Aine</t>
  </si>
  <si>
    <t>The compact-made portable HDMI to VGA adapter connects a computer</t>
  </si>
  <si>
    <t>Nice product ðŸ‘ðŸ‘</t>
  </si>
  <si>
    <t>It's good working product</t>
  </si>
  <si>
    <t>Resolution: HD Ready Android TV (1366x768) | Refresh Rate: 60 hertz|Connectivity: 3 HDMI ports to connect set top box</t>
  </si>
  <si>
    <t>Nice tv</t>
  </si>
  <si>
    <t>Two negative things I should mention here: 1) The cable is too rigid</t>
  </si>
  <si>
    <t>ðŸ’Ž[The Fastest Charge] - This iPhone USB C cable supports PD 3.0 fast charging</t>
  </si>
  <si>
    <t>Resolution : HD Ready (1366x768) resolution | Refresh Rate : 60 Hertz | 178 Degree wide viewing angle|Connectivity: 3 HDMI ports to connect set top box</t>
  </si>
  <si>
    <t>Note : please match the image with your existing remote before placing the order|Remote must be Exactly Same (Function to Function) as per your Old Remote (PLEASE MATCH PROPERLY BEFORE ORDERING)|Send Old Remote Picture at +91-9016382240 (WhatsApp)</t>
  </si>
  <si>
    <t>Working fine but cheap quality</t>
  </si>
  <si>
    <t>Working fine with Airtel DTH but the quality is cheap</t>
  </si>
  <si>
    <t>Airtel HD Set Top Box brings theatre-like experience to your home with HD Premium Quality Video (1080i resolution) and Dolby digital plus 5.1 surround sound|Airtel D2H allows you to pause</t>
  </si>
  <si>
    <t>Good ptoduct</t>
  </si>
  <si>
    <t>MFi Certified: this USB-C to Lightning cable is certified MFM (Made for iPhone) by Apple to ensure safe</t>
  </si>
  <si>
    <t>Go for it</t>
  </si>
  <si>
    <t>Everything is great go for it after all itâ€™s esr common</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</si>
  <si>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t>
  </si>
  <si>
    <t>Works perfect for connecting my Dslr to ipad &amp; tethering. Seems like a durable cable</t>
  </si>
  <si>
    <t>Works perfect for connecting my Dslr to ipad &amp; tethering. Seems like a durable cable.</t>
  </si>
  <si>
    <t>Fire-Boltt</t>
  </si>
  <si>
    <t>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t>
  </si>
  <si>
    <t>Worth the money</t>
  </si>
  <si>
    <t>I liked it</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</si>
  <si>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t>
  </si>
  <si>
    <t>7-8/10</t>
  </si>
  <si>
    <t>2 months review- its been working fine</t>
  </si>
  <si>
    <t>Bluetooth Calling- Wave Call comes with a premium built-in speaker and bluetooth calling via which you can stay connected to your friends</t>
  </si>
  <si>
    <t>Not Polished Enough. (Improving with updates)</t>
  </si>
  <si>
    <t>[Update: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t>
  </si>
  <si>
    <t>20000mAh Lithium Polymer battery|18W Fast Charging|Triple port output|Dual input port (Micro-USB/USB-C</t>
  </si>
  <si>
    <t>Ok product to buy</t>
  </si>
  <si>
    <t>I havenâ€™t used any other battery pack so will not be able to provide the exact expected performance. Simply put it is not 20</t>
  </si>
  <si>
    <t>Display: 16.56cm HD+ Scratch resistant display|Processor: MediaTek Helio A22 processor; up to 2.0GHz|Camera: 8MP Dual camera | 5MP Front camera|Memory</t>
  </si>
  <si>
    <t>If you leave it only to make calls or receive calls</t>
  </si>
  <si>
    <t>I have been using this phone for two months. According to the price range</t>
  </si>
  <si>
    <t>Fake Product</t>
  </si>
  <si>
    <t>128GB SD Card is showing 134GBDon't buy this product</t>
  </si>
  <si>
    <t>Noise</t>
  </si>
  <si>
    <t>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t>
  </si>
  <si>
    <t>Sumit Nath</t>
  </si>
  <si>
    <t>Touch screen functions well .step counting is not that much accurate</t>
  </si>
  <si>
    <t>Nokia</t>
  </si>
  <si>
    <t>All-new redesigned Nokia mobile which is familiar and easy to use|Island style keypad phone with white key lettering|High quality 1.77â€ screen|Pre-loaded games including the classic keypad mobile phone game - Snake|Enjoy all-new wireless FM radio|Save 2</t>
  </si>
  <si>
    <t>Centre key</t>
  </si>
  <si>
    <t>Phone is ok except middle button itâ€™s a headache.  rest all is good battery lyf is about 10-12 hrs when fully charged</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</si>
  <si>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t>
  </si>
  <si>
    <t>Ideal Product</t>
  </si>
  <si>
    <t>This was indeed an ideal purchase. Good performance</t>
  </si>
  <si>
    <t>JBL Signature Sound|Lightweight and Comfortable : The 3 sizes of ear tips (S</t>
  </si>
  <si>
    <t>Good maybe okay</t>
  </si>
  <si>
    <t>The quality is not upto mark for the price paid. Other brands offer good quality earphones with lesser price. But per my experience none of my earphones have lasted more than 1-1.5 years.Given that this is JBL</t>
  </si>
  <si>
    <t>Powerful MediaTek Helio P35 Octa Core 2.3GHz with Android 12</t>
  </si>
  <si>
    <t>Get it with bundled discounts.</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</si>
  <si>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t>
  </si>
  <si>
    <t>this is good product.</t>
  </si>
  <si>
    <t>p tron neckband is good product. when it new so you have  feel some bad but after 1 month you feel better sound and bass. so product is very good .must purchase.</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</si>
  <si>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t>
  </si>
  <si>
    <t>Camera and display is very poor quality and battery ðŸ”‹ is very good nothing bad</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</si>
  <si>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t>
  </si>
  <si>
    <t>Had used Ptron earphones earlier. So wanted to tried this one. And it's good</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</si>
  <si>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t>
  </si>
  <si>
    <t>Best value for money</t>
  </si>
  <si>
    <t>The sound quality of this earphone are really good. The bass part was also good. I only found the noise cancellation was not what I expected. It could be much better. Finally</t>
  </si>
  <si>
    <t>Best power bank on the market.</t>
  </si>
  <si>
    <t>Very good</t>
  </si>
  <si>
    <t>PRODUCT FEATURES : ELV Easy one touch mounting system locks and releases the device with just a push of a finger</t>
  </si>
  <si>
    <t>Good quality. Does not make sound. A bit less stronger for heavier mobiles.</t>
  </si>
  <si>
    <t>Charging Cable Not Included. Compatible With All Standard Usb Type-C Cables Such As Usb-C To Usb-C</t>
  </si>
  <si>
    <t>Fine</t>
  </si>
  <si>
    <t>Samsung offers super fast charging at 25 watt....just a joke.... wherever other brands are offering full charge before an hour providing heavy chargers</t>
  </si>
  <si>
    <t>1.69 grand display: Get the rich immersive viewing experience on the 1.69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t>
  </si>
  <si>
    <t>Ranjitha</t>
  </si>
  <si>
    <t>Battery life is low</t>
  </si>
  <si>
    <t>Fire-Boltt is India' No 1 Wearable Watch Brand Q122 by IDC Worldwide quarterly wearable device tracker Q122.ã€1.69â€ HD Large Touch Screenã€‘- Fire-Boltt Ninja 3 comes with a 1.69â€ HD Full Touch Display for smooth swipes and clear vision;ã€SPO2/ Oxygen</t>
  </si>
  <si>
    <t>Premium looking watch</t>
  </si>
  <si>
    <t>Its only 4 days since we are using the product and based on so far usage</t>
  </si>
  <si>
    <t>Ideal for Android smartphones and tablets</t>
  </si>
  <si>
    <t>6000mAh lithium-ion battery</t>
  </si>
  <si>
    <t>Phone</t>
  </si>
  <si>
    <t>I am not big on camera usage</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</si>
  <si>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t>
  </si>
  <si>
    <t>ã€Bluetooth Calling Watchã€‘- Fire-Boltt Talk 2 enables you to make and receive calls directly from your watch via the built-in speaker and microphone. This smartwatch features a dial pad</t>
  </si>
  <si>
    <t>Received the product today. The packing was intact though I found watch not at its proper place. It fell down inside the box and found the inner holding box damaged also. Not expecting any kind of tampering but thought to share the product packaging. Overall nice product</t>
  </si>
  <si>
    <t>Processor: Octa-core Helio G35 and upto 2.3GHz clock speed|Camera: 13+2 MP Dual Rear camera with AI portrait| 5 MP front camera|Display: 16.58 centimeters (6.53-inch) HD+ display with 720x1600 pixels and 20:9 aspect ratio|Battery: 5000 mAH large battery with 10W wired charger in-box|Memory</t>
  </si>
  <si>
    <t>Best phone for below normal use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</si>
  <si>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
  </si>
  <si>
    <t>Processor: MediaTek Helio G25 Octa-core; Up to 2.0GHz clock speed|Camera: 13 MP Rear camera with AI portrait| 5 MP front camera|Display: 16.58 centimeters (6.53-inch) HD+ display with 720x1600 pixels and 20:9 aspect ratio|Battery: 5000 mAH large battery with 10W wired charger in-box|Memory</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</si>
  <si>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</si>
  <si>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 AMOLED Displayã€‘ - Fire-Boltt Visionary has a premium 368*448 Pixel Resolution and 1.78 AMOLED Display which comes with the Always On feature.|ã€Over 100 Sports Modesã€‘ - Walking</t>
  </si>
  <si>
    <t>Nice watch but some cons</t>
  </si>
  <si>
    <t>Today only i recieved this watch at first instance it win my heart ....I was using it a whole day and i found some pros and cons of this watchPros# Amoled Display is very bright and nice# Look and design is premium# Bluetooth calling is awesome</t>
  </si>
  <si>
    <t>Advanced Bluetooth calling: Upgrade to an effortless calling experience - attend/reject calls and dial numbers</t>
  </si>
  <si>
    <t>Some improvement required</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</si>
  <si>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
  </si>
  <si>
    <t>World's First Snapdragon 4 Gen 1 Processor</t>
  </si>
  <si>
    <t>Above average phone</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</si>
  <si>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t>
  </si>
  <si>
    <t>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t>
  </si>
  <si>
    <t>Ultra Charging Protection Protects From Short Circuit</t>
  </si>
  <si>
    <t>Not that faster.....</t>
  </si>
  <si>
    <t>Kk</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</si>
  <si>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t>
  </si>
  <si>
    <t>Cons that most youtubers won't tell you</t>
  </si>
  <si>
    <t>After using the phone for a day</t>
  </si>
  <si>
    <t>Do not waste your money!</t>
  </si>
  <si>
    <t>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</si>
  <si>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</si>
  <si>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I like it</t>
  </si>
  <si>
    <t>Not same as original!</t>
  </si>
  <si>
    <t>Not charge like original my brother have same charger which is comes with note 10 box his charger charge without heating and fast and this is not charging as original</t>
  </si>
  <si>
    <t>Value-for-money</t>
  </si>
  <si>
    <t>Despite being affordable</t>
  </si>
  <si>
    <t>1.69 grand display: Get the rich immersive viewing experience on the 1.69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t>
  </si>
  <si>
    <t>Alexa- Alexa built-in Voice Assistant that sets reminders</t>
  </si>
  <si>
    <t>Best Budget watch</t>
  </si>
  <si>
    <t>Tygot</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</si>
  <si>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t>
  </si>
  <si>
    <t>Up to 130MB/s read speed with UHS-I interface. Performance varies by capacity.|Works with cell phones</t>
  </si>
  <si>
    <t>Good deal</t>
  </si>
  <si>
    <t>It's a good deal to get the SD card in this price</t>
  </si>
  <si>
    <t>[20W HIGH-SPEED CHARGING] : The Adapto 20 is a Type-C Fast Charger</t>
  </si>
  <si>
    <t>Durability</t>
  </si>
  <si>
    <t>Good charging speed as expected but heat up faster like it charged speed.</t>
  </si>
  <si>
    <t>Upto 12GB RAM with RAM Plus | 128GB internal memory expandable up to 1TB||Superfast 5G with 11 5G Bands</t>
  </si>
  <si>
    <t>The perfect way to add some style and stand out from the crowd with the boAt BassHeads 100 Hawk inspired earphones. Impedance 16Î©</t>
  </si>
  <si>
    <t>44W FlashCharge|Snapdragon 680 comes with octa-core architecture design that adopts the new 6nm process</t>
  </si>
  <si>
    <t>Largest 1.96 Display : View bigger on the screen with the industryâ€™s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t>
  </si>
  <si>
    <t>Good smart watch of the Year 2023</t>
  </si>
  <si>
    <t>Delivery: It is delivered on time as promisedReviewed on 03/Jan/23 after 1 day usageFire-Boltt Gladiator (black) is my first smart watch bought it for itâ€™s beautiful look and all features like Heart rate</t>
  </si>
  <si>
    <t>[PORTABLE SIZE]- 98mm*96mm*19mm</t>
  </si>
  <si>
    <t>Good Stand For Mobiles !</t>
  </si>
  <si>
    <t>This is good mobile stand. Sturdy with mobiles but not sure about tablets. Looks good on the desk but not very much attractive as per its design.Unless you are not concerned more about look of the stand and want it for your mobile then</t>
  </si>
  <si>
    <t>For any product related queries contact us at: 1800407267864|1 year warranty provided by the manufacturer from date of purchase.Note : If the size of the earbud tips does not match the size of your ear canals or the headset is not worn properly in your ears</t>
  </si>
  <si>
    <t>Little above average Earbuds</t>
  </si>
  <si>
    <t>The earphones have good clear sound quality. It lacks base. Battery backup is good. ANC is a myth in this earphone. It might hurt your ear if you wear it for longer duration depending on the shape of your ear</t>
  </si>
  <si>
    <t>Protect cables: The cable protector was designed with highly flexible silicone</t>
  </si>
  <si>
    <t>Nice and soft product</t>
  </si>
  <si>
    <t>Very nice product and easy to use as well as very soft to cable.</t>
  </si>
  <si>
    <t>In-ear Dual Driver Wired Earphones with Stereo Sound &amp; Bass|In-line Remote Control with Mic</t>
  </si>
  <si>
    <t>For the price tag it's really worth buying.</t>
  </si>
  <si>
    <t>So about the product Boom ultima</t>
  </si>
  <si>
    <t>Highly recommended</t>
  </si>
  <si>
    <t>The stand's quality is decent. Beacuse of its compact size and various folding angles it widens the usage according to the user. Highly recommended for students !</t>
  </si>
  <si>
    <t>Power-packed 10000mAh- Lithium Polymer 10000mAh capacity allows you to efficiently charge your devices multiple times. It can charge iPhone 12 â€“ 2 times</t>
  </si>
  <si>
    <t>I am very happy after using it.  This power bank is very good.  I have seen a video on YouTube with an amazing rating before buying it.  Enjoyed buying it.</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</si>
  <si>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t>
  </si>
  <si>
    <t>Worth every penny</t>
  </si>
  <si>
    <t>Worth every penny compared to the cost. A basic Bluetooth band that support only single device at a time. Call voice us clear</t>
  </si>
  <si>
    <t>Massive 20000mAh Lithium Polymer capacity allows you to charge your devices multiple times. It can charge iPhone 12 â€“ 4.6 times</t>
  </si>
  <si>
    <t>Decent Product at about right price.</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</si>
  <si>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t>
  </si>
  <si>
    <t>NOt worth the money</t>
  </si>
  <si>
    <t>Review OverviewAverage2.7The Boat today launched the â€˜ Boat Xtend â€˜</t>
  </si>
  <si>
    <t>Item is good.  No issues at all.</t>
  </si>
  <si>
    <t>Item is good.  No issues.  It supports mobile which have great charging inbuilt feature.</t>
  </si>
  <si>
    <t>WIDELY USE - SPIRAL TUBE CHARGING CABLE PROTECTOR are designed with highly flexible silicone and can be used as phone charger cord protector and phone charger saver to completely protect cables for all devices including</t>
  </si>
  <si>
    <t>It is good for data cables...I liked it</t>
  </si>
  <si>
    <t>Display: 90Hz FHD+ (1080x2400) AMOLED display; 16.33 centimeters (6.43 inch); 20:9 aspect ratio|Camera: 50 MP Quad Rear camera with 8MP Ultra-wide</t>
  </si>
  <si>
    <t>Excellent Phone in the budget segment</t>
  </si>
  <si>
    <t>I was looking for a phone below 10K. I am not a person who believes to burn money for phones. My requirement was a phone that has good network reception</t>
  </si>
  <si>
    <t>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t>
  </si>
  <si>
    <t>Expect it will last long</t>
  </si>
  <si>
    <t>Goldmedal</t>
  </si>
  <si>
    <t>Good product at a affordable price point</t>
  </si>
  <si>
    <t>Product is just as described and does what it has been described to do. Durability and other features may have to wait while we use the product more to state justifiedly</t>
  </si>
  <si>
    <t>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t>
  </si>
  <si>
    <t>I like the product</t>
  </si>
  <si>
    <t>Look good</t>
  </si>
  <si>
    <t>HP 32GB Class 10 MicroSD Memory Card (U1 TF CardÂ 32GB)|Class 10</t>
  </si>
  <si>
    <t>Best wishes</t>
  </si>
  <si>
    <t>Fly into your workouts with precise tones that inspire and energize your system with its HD sound</t>
  </si>
  <si>
    <t>Good Sound</t>
  </si>
  <si>
    <t>sound of song are good its really good or i am still using almost maybe 2 or 3 month maybe more but they still good</t>
  </si>
  <si>
    <t>MoDesk - a Premium Quality Mobile Holders for your Ofï¬ce Desks. It can hold</t>
  </si>
  <si>
    <t>Strong enough</t>
  </si>
  <si>
    <t>2 GB RAM | 32 GB ROM | Expandable Upto 256 GB|16.51 cm (6.5 inch) HD+ Display | 88.7% Screen-to-body Ratio | LCD Multi-touch Display | 1600-by-720-pixel Resolution | 400 nits Max Brightness (Typical)|8MP Primary Camera (f/2.0 Aperture</t>
  </si>
  <si>
    <t>Budget Phone</t>
  </si>
  <si>
    <t>If your budget is low and you are looking for a good phone then you can buy this realme narzo 50i</t>
  </si>
  <si>
    <t>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</si>
  <si>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</si>
  <si>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Spigen</t>
  </si>
  <si>
    <t>Easy to install but a bit slippery</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</si>
  <si>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t>
  </si>
  <si>
    <t>[10-day battery]: With a battery backup of 10 days</t>
  </si>
  <si>
    <t>Noise smartwatch</t>
  </si>
  <si>
    <t>Good fit</t>
  </si>
  <si>
    <t>100cm Fast Charging Type C Cable Included|Overheat Protection|BIS Certified|Made in Ind|Universal Support. Customer care: 1800 103 6286 Available from 9 AM - 9 PM Supported Languages : English</t>
  </si>
  <si>
    <t>Very good power charger</t>
  </si>
  <si>
    <t>Very fast charging</t>
  </si>
  <si>
    <t>12+2+2MP triple rear camera (12MP main camera+2MP macro lens+2MP depth camera) with Portrait bokeh</t>
  </si>
  <si>
    <t>This is best</t>
  </si>
  <si>
    <t>I like this product</t>
  </si>
  <si>
    <t>Motorola</t>
  </si>
  <si>
    <t>Ensured Power packed performance with Mediatek processor expandable memory upto 32 GB|Dual Sim with big 1750mAh battery gives you twice the power of other phones|Get 2 Years replacement warranty on motorola keypad mobile phone|Modern</t>
  </si>
  <si>
    <t>Out of 5 iam giving 3.5 rating everything is okay except voice sound during call</t>
  </si>
  <si>
    <t>rating everything is okay except voice sound during call</t>
  </si>
  <si>
    <t>Easy to install</t>
  </si>
  <si>
    <t>It is easy to install at home. The kit has all that is required to install the protector.It does not affect the touch or the front camera</t>
  </si>
  <si>
    <t>25MIN FAST CHARGE &amp; UPGRADED NIB - 5 minutes of charging will give you 2 hours of use. It can be used continuously for more than 10 hours with a full charge of 25 minutes ALSO improved accuracy</t>
  </si>
  <si>
    <t>Really Satisfied with purchase.</t>
  </si>
  <si>
    <t xml:space="preserve">Pros -Really like the stylus. It works fine </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</si>
  <si>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t>
  </si>
  <si>
    <t>Good charging speed</t>
  </si>
  <si>
    <t>Screen Size- Big and Bold meets Bright and Sharp with a 1.81â€ HD Display. Backed with 2.5D curved display</t>
  </si>
  <si>
    <t>Feature Wise OK at this Price But Sometimes call screen not come on the display of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</si>
  <si>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t>
  </si>
  <si>
    <t>Bluetooth Calling Smartwatch: Make &amp; receive a phone call directly using Force X10. 1.7 inches 500 NITs color screen with full touch display - capacitive touch</t>
  </si>
  <si>
    <t>just a watch not smart one... all features are to make fool of  you</t>
  </si>
  <si>
    <t>Works well</t>
  </si>
  <si>
    <t>The sound quality is excellent for the price</t>
  </si>
  <si>
    <t>Best For Itâ€™s Money!ðŸ”¥</t>
  </si>
  <si>
    <t>Itâ€™s A Good Purchase For Long term Personally I Like It Because It came With 2 Install Kits And Costed Me Around â‚¹999($12) And Trust Me Itâ€™s Very Easy To Install.And Itâ€™s Protected The Device For A Fall Of Bed To Ground. Overall Nice Product! ðŸ‘</t>
  </si>
  <si>
    <t>Cell Phone Holder</t>
  </si>
  <si>
    <t xml:space="preserve">Oh this is really nice and sturdy product </t>
  </si>
  <si>
    <t>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t>
  </si>
  <si>
    <t>pocket friendly  smart watch for people who loves large  screen.</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</si>
  <si>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
  </si>
  <si>
    <t>Amozo</t>
  </si>
  <si>
    <t>QUALITY MATERIAL - Hybrid technology that is made of a TPU Material with a durable back panel|CAMERA PROTECTION - Raised bezels lift camera off flat surfaces|PRECISE CUTOUTS - Pronounced buttons are easy to feel and press</t>
  </si>
  <si>
    <t>Overall good</t>
  </si>
  <si>
    <t>Product has good quality of metrical use</t>
  </si>
  <si>
    <t>Multi-angle adjustable stand: Free rotation of 270 degree viewing angle ensure the perfect angle of view and enhance the audio/video experience|Stylish design: Durable aluminum body</t>
  </si>
  <si>
    <t>Good quality. Can buy if itâ€™s price is below 250</t>
  </si>
  <si>
    <t>Tecno</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</si>
  <si>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</si>
  <si>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WORST PHONE EVER! Read this before you buy it</t>
  </si>
  <si>
    <t>JBL Signature Sound|Extra Deep Bass</t>
  </si>
  <si>
    <t>Tukzer</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</si>
  <si>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t>
  </si>
  <si>
    <t>Only affordable Stylus that works with Apple</t>
  </si>
  <si>
    <t>This was a saviour for me as I didnâ€™t want to buy expensive stylus and max dont work with Iphones. Itâ€™s not too precise but it gets the job done. I love it</t>
  </si>
  <si>
    <t>Output Power : 10W with upto 480 mbps data transfer speed via the cable</t>
  </si>
  <si>
    <t>Ordinary</t>
  </si>
  <si>
    <t>ã€Bluetooth Calling Watchã€‘- Fire-Boltt Talk 2 smart watch enables you to make and receive calls directly from your watch via the built-in speaker and microphone. This smartwatch features a dial pad</t>
  </si>
  <si>
    <t>Protect cables: the cable protectors are designed with highly flexible silicone</t>
  </si>
  <si>
    <t>A 10bucks piece can save cable worth hundreds. Totally recommend</t>
  </si>
  <si>
    <t>1.78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</si>
  <si>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Tap to wake up issue</t>
  </si>
  <si>
    <t>Sometimes tap to wake up screen work. Little bit lag in touch screen.</t>
  </si>
  <si>
    <t>Elv</t>
  </si>
  <si>
    <t>Metal Phone Stand for Mobile Phones and Tablets|SHINING BLACK METAL IPHONE STAND : Shining black metal iphone stand</t>
  </si>
  <si>
    <t>Handsfree!</t>
  </si>
  <si>
    <t>Amazing product. Very useful too.</t>
  </si>
  <si>
    <t>Processor: MediaTek Dimensity 700 with 5G</t>
  </si>
  <si>
    <t>Nice phone</t>
  </si>
  <si>
    <t>Overall it is nice  phone at this price go for it</t>
  </si>
  <si>
    <t>Bluetooth calling: Stay connected to the world</t>
  </si>
  <si>
    <t>Best for this price</t>
  </si>
  <si>
    <t>The watch is good</t>
  </si>
  <si>
    <t>CLAMP X: a patented Universal mobile Holder with cradle to hold any Smartphone up to 6 inches in the car AC Air Vent|ALL WEATHER :It is designed to with stand extreme weather conditions</t>
  </si>
  <si>
    <t>No vacuum suction</t>
  </si>
  <si>
    <t>This works by clamping on to AC vent. It holds on sturdily</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</si>
  <si>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t>
  </si>
  <si>
    <t>The space between the ports is very less. Engineering defect.</t>
  </si>
  <si>
    <t>Looks sturdy but there should be more space between the ports. Fitting two cables is a challenge. Beats the purpose. A grave engineering defect.</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</si>
  <si>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</si>
  <si>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It's pretty decent</t>
  </si>
  <si>
    <t>I got it for 1499 and I guess for this price it's good enough. Don't buy if you are buying it for than this price. If you just wanna try out a smart watch</t>
  </si>
  <si>
    <t>Segment Best 16.21 centimeters (6.4-inch) Super AMOLED - Infinity U-cut display</t>
  </si>
  <si>
    <t>Great</t>
  </si>
  <si>
    <t>Camera : Great. No words for it's outstanding performance at price of  10</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</si>
  <si>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</si>
  <si>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Value for money smartwatch for those interested in tracking their physical activity.</t>
  </si>
  <si>
    <t>Linking the smart watch to my mobile phone was not as seamless as is to be expected for such a product. Once it was set up it works flawlessly. However</t>
  </si>
  <si>
    <t>Ok with charging. Looks very sturdy and durable.</t>
  </si>
  <si>
    <t>Myvn</t>
  </si>
  <si>
    <t>Never slows you down:Weâ€™ve custom engineered our OnePlus Warp Charge 30 Power Adapter to be surprisingly clever. Integrated circuits are built into the adapter itself</t>
  </si>
  <si>
    <t>Good Quality</t>
  </si>
  <si>
    <t>Good Quality. Works well. It shows warp charge on phone when charging. 4 start only coz the charging is a bit slower (about 20%) than the original.</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</si>
  <si>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</si>
  <si>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nice product</t>
  </si>
  <si>
    <t>I really like this product. Gifted to my sister</t>
  </si>
  <si>
    <t>Newly</t>
  </si>
  <si>
    <t>Bluetooth calling: Enjoy convenience with smart Bluetooth calling</t>
  </si>
  <si>
    <t>Sensors burnt my wrist upon wearing overnight</t>
  </si>
  <si>
    <t>The sensors has burnt at two point of more than 3mm dia on my wrist upon wearing overnight and I have abandoned using it out of fear.  Had enclosed photos herewith.</t>
  </si>
  <si>
    <t>ã€1.78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t>
  </si>
  <si>
    <t>Na</t>
  </si>
  <si>
    <t>I really suprise there is no Bluetooth calling and no gpsAlthough brand is good but if there is Bluetooth and gps it will be extra good for buyers</t>
  </si>
  <si>
    <t>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t>
  </si>
  <si>
    <t>Only issue I've had is battery life.Rest it is a great product.</t>
  </si>
  <si>
    <t>Ensured Power packed performance with Mediatek processor expandable memory upto 32 GB|Dual Sim with big 1750mAh battery gives you twice the power of other phones|Get 2 Years replacement warranty on motorola a10 keypad mobile|Modern</t>
  </si>
  <si>
    <t>With The Intelligent Chip Inside</t>
  </si>
  <si>
    <t>good till now</t>
  </si>
  <si>
    <t>i use it for powering my bluetooth speaker and another usb light. so it powers then nicely</t>
  </si>
  <si>
    <t>Kyosei</t>
  </si>
  <si>
    <t>Kyosei Provide perfect fit</t>
  </si>
  <si>
    <t>Good quality screen protector</t>
  </si>
  <si>
    <t xml:space="preserve">Nicey packed </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</si>
  <si>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t>
  </si>
  <si>
    <t>[PORTABLE SIZE]- 98mm*86mm</t>
  </si>
  <si>
    <t>Totally worth rs99</t>
  </si>
  <si>
    <t>Perfect for a 10 inch tablet both vertically and horizontally</t>
  </si>
  <si>
    <t>Quite firm and steady.</t>
  </si>
  <si>
    <t>Quite firm and steady. I wish they used a little metal or hard fiber for this Like bobo company holders. But great product at this price.</t>
  </si>
  <si>
    <t>ã€PERFECT FOR ANY PLACESã€‘: Perfect for watching movies &amp; enjoying music in the bedroom</t>
  </si>
  <si>
    <t>Very sturdy and convenient.</t>
  </si>
  <si>
    <t>PROS: Very sturdy and stable. Not easily knocked down by kids. No fear of falling over.Mobile holder stand is very flexible</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</si>
  <si>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t>
  </si>
  <si>
    <t>Prompt service. Good quality</t>
  </si>
  <si>
    <t>Good quality tempered glass. Best part is these guys are extremely prompt in customer service and warranty issues</t>
  </si>
  <si>
    <t>This adjustable cell phone stand for desk is widely used in all mobile phones and tablets below 15 inches. The stand is compatible with iPhone</t>
  </si>
  <si>
    <t>Ok but not bad</t>
  </si>
  <si>
    <t>Lital bit ok</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</si>
  <si>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</si>
  <si>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I have been using this phone since 2month it's very good on problem</t>
  </si>
  <si>
    <t>I used this mobile Last 2months overall very good i am very satisfied buying this and no lag no heat you can go for it</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</si>
  <si>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t>
  </si>
  <si>
    <t>Handy</t>
  </si>
  <si>
    <t>The product is handy and really feels good to hold. It supports fast charging.It takes around 5 to 6 hours to fully charged it.The only down side is that</t>
  </si>
  <si>
    <t>MicroSD card slot expandable up to 32. Network bands GSM 900/1800|Rear camera with fla|Talk time up to 19.4 hours</t>
  </si>
  <si>
    <t>Ok phone</t>
  </si>
  <si>
    <t>Audio contains lots of distortion when using speaker</t>
  </si>
  <si>
    <t>1.75â€ TruViewTM display : See the clear</t>
  </si>
  <si>
    <t>Budget friendly watch</t>
  </si>
  <si>
    <t>I liked the watch</t>
  </si>
  <si>
    <t>Worth Every Square Inch.</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</si>
  <si>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t>
  </si>
  <si>
    <t>âœ… 20W Fast Charger with Cable: Fast Charger equipped with 20W PD 3.0 USB Type C power delivery with cable</t>
  </si>
  <si>
    <t>Itâ€™s worth</t>
  </si>
  <si>
    <t>Looks good and didnâ€™t harm to iPhone battery and as price is worth</t>
  </si>
  <si>
    <t>Cool Gadget: Protection against possible video surveillance from hackers. This webcam cover slide easily slides over your camera ensuring that it wonâ€™t be used as a surveillance tool against you.|Ultra-thin: Super thin design</t>
  </si>
  <si>
    <t>Merges with the device</t>
  </si>
  <si>
    <t>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</si>
  <si>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</si>
  <si>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Good to use as a secondary mobile</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</si>
  <si>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t>
  </si>
  <si>
    <t>COMPATIBLE: Compatible with boAt Xtend. Ultra-thin PC protective case with screen protector allows quick and easy installation</t>
  </si>
  <si>
    <t>Perfect fit n finish. But slightly over priced. Overall good and useful.</t>
  </si>
  <si>
    <t>âœ… All-day activity tracking: Track steps</t>
  </si>
  <si>
    <t>Very Good prodat</t>
  </si>
  <si>
    <t>Good Prodat</t>
  </si>
  <si>
    <t>Value For Money</t>
  </si>
  <si>
    <t>Nice Phone. All over Performance is Good</t>
  </si>
  <si>
    <t>Noise_Colorfit</t>
  </si>
  <si>
    <t>Specially designed for Noise Smartwatch|Perfect Fit. USB charging cable</t>
  </si>
  <si>
    <t>Must Buy</t>
  </si>
  <si>
    <t>The cable was safely delivered and works well with my watch. Perfect watch for my Noise watch.</t>
  </si>
  <si>
    <t>Hardness: High hardness level provides protection from accidental drop &amp; scratches|Additional features: Bubble proof</t>
  </si>
  <si>
    <t>Big Bubble dont go away</t>
  </si>
  <si>
    <t>Used guiding stickers but in those places bubbles formed. Shop guy fixed them</t>
  </si>
  <si>
    <t>All-day activity tracking: Track steps</t>
  </si>
  <si>
    <t>It's worth for money and satisfied.</t>
  </si>
  <si>
    <t>It's good product and value for money.  it's comparable easy to operate operate for kids..</t>
  </si>
  <si>
    <t>Tokdis</t>
  </si>
  <si>
    <t>ã€Bluetooth Calling Watchã€‘- Tokdis MX-1 Pro enables you to make and receive calls directly from your watch via the built-in speaker and microphone. This smartwatch features a dial pad</t>
  </si>
  <si>
    <t>Its is good but battery life is very poor</t>
  </si>
  <si>
    <t>Its is value for money</t>
  </si>
  <si>
    <t>Proudly Made In India|It will charge a 3000mAh phone battery up to 4.7 times &amp; It will charge a 4000mAh phone battery up to 3.5 times|Dual USB Output 2.4 Amp 5V Fast Charge|Compact body along with smooth touch finish gives the Power Bank its premium look</t>
  </si>
  <si>
    <t>Good for the price</t>
  </si>
  <si>
    <t>WIDE-RANGING USE: The cable features one 3.5mm Female and two 3.5mm Male connectors</t>
  </si>
  <si>
    <t>Recommended !</t>
  </si>
  <si>
    <t>I bought this splitter for 120 rupees. I did not find any issue with this product. I am using my wired realme buds 2 earphone and MSI gf63 laptop to test it. My feedbacks:My mic is working properly.No issue with left and right sound.Build quality is also not bad</t>
  </si>
  <si>
    <t>BT calling: Experience advanced calling experience right on your wrist. Manage calls</t>
  </si>
  <si>
    <t>Wonderful smart watch</t>
  </si>
  <si>
    <t>This smart watch is very nice one. It's battery back up is also very nice. Bluetooth connectivity is also excellent. But</t>
  </si>
  <si>
    <t>Good Looking Sturdy cover</t>
  </si>
  <si>
    <t xml:space="preserve">The cover felt sturdy and came in sealed package. There were protective films covering the cover from both side which had to be removed before putting cover on the phone.The fit was perfect and to take off the cover we might need to use some force . Overall the quality is good </t>
  </si>
  <si>
    <t>Oraimo</t>
  </si>
  <si>
    <t>ðŸŽã€18W Fast Charging- Always Speedyã€‘Two ports pump out up to 18 watts of power</t>
  </si>
  <si>
    <t>SPIRAL TUBE CHARGING CABLE PROTECTOR are designed with highly flexible silicone and can be used as phone charger cord protector and phone charger saver to completely protect cables for all devices including</t>
  </si>
  <si>
    <t>It's OK</t>
  </si>
  <si>
    <t>Doesn't always stay at the neck of the cable</t>
  </si>
  <si>
    <t>Good phone</t>
  </si>
  <si>
    <t>Very Bad mobile</t>
  </si>
  <si>
    <t xml:space="preserve">Compatible Device: iPhone 13 / iPhone 13 Pro / iPhone 14 | Area of coverage : Edge to Edge Full Screen Coverage|Hardness: High hardness level provides protection from accidental drop &amp; scratches|Easy Installation: Contains 2 tempered glass </t>
  </si>
  <si>
    <t>Great product if you donâ€™t mind the edges</t>
  </si>
  <si>
    <t>Itâ€™s a no brainer to get this. Just that the edges donâ€™t fix in properly. There is always air bubble kind of thing on the edge.</t>
  </si>
  <si>
    <t>Okay product</t>
  </si>
  <si>
    <t>There are small scratches on the back apart for that the product is good.</t>
  </si>
  <si>
    <t>USB Charger with dual ports allow you to charge 2 devices at the same time with the total output of 2.4A current.|With the intelligent chip inside</t>
  </si>
  <si>
    <t>Prolet</t>
  </si>
  <si>
    <t>ã€Compatibilityã€‘ This screen protector case is compatible with Samsung Galaxy Watch 4</t>
  </si>
  <si>
    <t>I have purchased it for my galaxy watch 4 44mm it fits perfectly and the touchscreen works good. But packaging should improve.</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</si>
  <si>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</si>
  <si>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Decent</t>
  </si>
  <si>
    <t>Its decent</t>
  </si>
  <si>
    <t>1.69 grand display: Get the rich immersive viewing experience on the 1.69 LCD display.;60 sports modes: Take your pick from a wide range of 60 sports modes. Accelerometer Sensor Yes</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</si>
  <si>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contacts.;|ã€Over 100 Sports Modesã€‘ - Walking</t>
  </si>
  <si>
    <t>Quality product</t>
  </si>
  <si>
    <t>Product works well and charges the devices in a quick mannerValue for money.</t>
  </si>
  <si>
    <t>Mobilife</t>
  </si>
  <si>
    <t>ã€HATE IT WHEN CARRY A HEAVY SELFIE STICK?ã€‘Yep</t>
  </si>
  <si>
    <t>Best selfie stick</t>
  </si>
  <si>
    <t>I really appreciate the build quality</t>
  </si>
  <si>
    <t>Robust 27000mAh - Lithium Polymer 27000mAh capacity allows you to flexibly charge your devices multiple times. It can charge iPhone 12 â€“ 6.2 times</t>
  </si>
  <si>
    <t>The first light  Is not working idk why</t>
  </si>
  <si>
    <t>-Packageing was fine- Haven't tested it working functionality yet.-just got the bank and the first light is not working idk why need to check and if it continues Ill return it ASAP</t>
  </si>
  <si>
    <t>WALL MOUNT PHONE HOLDER: STRIFF smartphone wall holder can give your phone a safe dock while charging. With wide range of application</t>
  </si>
  <si>
    <t>Good quality product</t>
  </si>
  <si>
    <t>Largest 1.85 Display : View bigger on the screen with the industryâ€™s largest 1.85 display covering every edge possible and providing a crystal-clear resolution of 240*280 pixels|Bluetooth Calling On The Go - With Fire-Boltt Tank Smart watch</t>
  </si>
  <si>
    <t>Perfect 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</si>
  <si>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t>
  </si>
  <si>
    <t>Compatibility: The Dyazo OTG USB is universally compatible with multiple devices including laptops</t>
  </si>
  <si>
    <t>Works the purpose of OTG for samsung galaxy A7 tab</t>
  </si>
  <si>
    <t>ã€2022 latest iPad Magnetic Chargingã€‘ The latest iPad pen developed by KINGONE provides true wireless charging without cables</t>
  </si>
  <si>
    <t>Quite Good</t>
  </si>
  <si>
    <t>After 10 days of use bhaut acha chl rha ha and I will review again aapko bata dunga kessa ha Thoda time BaadBut Product acha ha Abhi tak kuch kharab nahi hua and mene bhe isska khayal rakha ha</t>
  </si>
  <si>
    <t>Playback- Enjoy an extended break on weekends with your favourite episodes on stream</t>
  </si>
  <si>
    <t>Beast in budget!</t>
  </si>
  <si>
    <t>Bought it in January</t>
  </si>
  <si>
    <t>Ultra-compact and portable USB flash drive</t>
  </si>
  <si>
    <t>Very chip very good</t>
  </si>
  <si>
    <t>Logitech</t>
  </si>
  <si>
    <t>Reliable Wireless Connection : Enjoy a wireless connection up to 10m away thanks to a plug-and-forget USB mini-receiver|Optical Tracking : The advanced optical tracking features enable ultra precise moves on almost any surface. Required: available USB port</t>
  </si>
  <si>
    <t>Small</t>
  </si>
  <si>
    <t>Hi guys! Bought this yesterday</t>
  </si>
  <si>
    <t>Storio</t>
  </si>
  <si>
    <t>Toys and Games Portable Ruff Pad E-Writer</t>
  </si>
  <si>
    <t>The product is a good one</t>
  </si>
  <si>
    <t>Playback- Airdopes 121v2 offers a nonstop playback of up to 3.5H with each charge and an additional 10.5H playtime with the included charging case|Lightweight- With a dual tone finish on a lightweight ergonomic design weighing just around 4g per earbud</t>
  </si>
  <si>
    <t>Good sound quality but not 40 hours backup!</t>
  </si>
  <si>
    <t>Sound quality is good</t>
  </si>
  <si>
    <t>&gt; â˜… â˜…-------&gt;EASY TO FOLD OUT: Clever folding design allows the legs to fold flat so you can easily put it behind the door or the corner of home when not in use. No need to install everytime you use.|&gt;â˜…â˜…-------&gt;LARGE</t>
  </si>
  <si>
    <t>Good as per price</t>
  </si>
  <si>
    <t>It's light weight</t>
  </si>
  <si>
    <t>The rebel with a defect</t>
  </si>
  <si>
    <t xml:space="preserve">Writing this review after 10 months of usage. First about the product itself.  It's sound quality is very good. Bass lovers will just love it. Average mids and high.  It lasts about 25-28 hrs with a full charge. Also tested on heavy rain while driving ( don't worry </t>
  </si>
  <si>
    <t>FOLDABLE</t>
  </si>
  <si>
    <t xml:space="preserve">Product is very good </t>
  </si>
  <si>
    <t>The Product is useful and i use it daily. I gave a 1 star less because product had a small piece broken while delivery maybe. But that was not a functional part though.</t>
  </si>
  <si>
    <t>Build quality material is not good. I feel it might last for a longer run.</t>
  </si>
  <si>
    <t>When you are representing some product from a well known brand you must provide that well known build quality.This product is designed well to grab the good looks but not the quality of the material</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</si>
  <si>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t>
  </si>
  <si>
    <t>Authentic review</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</si>
  <si>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t>
  </si>
  <si>
    <t>Overall good except connectivity</t>
  </si>
  <si>
    <t>The watch works fine. Good touch screen and overall features. But the connectivity with smartphone is pathetic. If you prefer a smartwatch which is not intended to pair with you phone then go for it. It works well in all other aspects.</t>
  </si>
  <si>
    <t>JBL Signature Sound|Lightweight and comfortable: The 3 sizes of ear tips (S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</si>
  <si>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t>
  </si>
  <si>
    <t>Value for money but</t>
  </si>
  <si>
    <t>Ordered this product for charging cables. The package involved 3 packs containing 4 spirals. However</t>
  </si>
  <si>
    <t>Durable metal Charming appearance which brings a great sense of style|Electronic plating after printing technic (Anti-fake). Other Features : Plug &amp; Play|Lidless</t>
  </si>
  <si>
    <t>Solid and stylish</t>
  </si>
  <si>
    <t>Got 2 of this 32GB HP v236w pendrives this morning. Review is based on testing done the same day:Summary:The product is genuine and sturdy</t>
  </si>
  <si>
    <t>Decent mouse from trusted brand</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</si>
  <si>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t>
  </si>
  <si>
    <t>[WIRELESS FREEDOM] - Enjoy up to a 10-meter wireless connection with the Toad 23 wireless mouseâ€™s tiny plug-and-forget wireless receiver. No software or driver installation needed. The mouse automatically connects to your computer system. It is ready to go when you are.|[CARRY IT ANYWHERE</t>
  </si>
  <si>
    <t>Noisy clicks - otherwise fine</t>
  </si>
  <si>
    <t>Light weight. Easy to hold. Clicks are a little hard. Sleep mode fine - there's a switch on the back. Just remember this is not a silent mouse</t>
  </si>
  <si>
    <t>Boult</t>
  </si>
  <si>
    <t>In-line Controls: Answer/reject/ calls</t>
  </si>
  <si>
    <t>A Good wired headset in budget.</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</si>
  <si>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t>
  </si>
  <si>
    <t>Dell</t>
  </si>
  <si>
    <t>DEVICE TYPE: Keyboard|CONNECTIVITY TECHNOLOGY: Wired|INTERFACE: USB|HOT KEYS FUNCTION: Volume</t>
  </si>
  <si>
    <t>Sturdy key-board for office use</t>
  </si>
  <si>
    <t>Ordered it for my home office and have been using this for almost 10 months</t>
  </si>
  <si>
    <t>Movement Detection: Optical</t>
  </si>
  <si>
    <t>Big in size as comparison to other normal sized mouse but works very well</t>
  </si>
  <si>
    <t>I'm using this mouse from more than 6 months now and It's working great.but the only problem I faced is the big size of it.It looks like the old ball mouse which is quite big in size.Good for gaming by the way.</t>
  </si>
  <si>
    <t>Boya</t>
  </si>
  <si>
    <t>MusicalInstruments</t>
  </si>
  <si>
    <t>BOYA BY-M1 is an omni directional microphone</t>
  </si>
  <si>
    <t>DETAILED REVIEW with Best settings for better Sound output !!!</t>
  </si>
  <si>
    <t>NOTE :@ Its ready to go Mic</t>
  </si>
  <si>
    <t>Lasts up to 100% longer* (*Longevity performance compared to the Minimum Average Duration of the 2015 IEC AA Digital Camera test. Results may vary by device or usage pattern.)|Our best battery</t>
  </si>
  <si>
    <t>That's a nice one</t>
  </si>
  <si>
    <t>Classmate</t>
  </si>
  <si>
    <t>OfficeProducts</t>
  </si>
  <si>
    <t>Nice ball pen</t>
  </si>
  <si>
    <t>Very nice ball pen</t>
  </si>
  <si>
    <t>3M</t>
  </si>
  <si>
    <t>Home&amp;Kitchen</t>
  </si>
  <si>
    <t>Sticks to most surfaces includingwalls</t>
  </si>
  <si>
    <t>Good Quality adhesive</t>
  </si>
  <si>
    <t>Quality of adhesive is very good. I used it to stick photo canvas on wall and it worked well.</t>
  </si>
  <si>
    <t>Break away from old habits through HD sound via 10mm drivers</t>
  </si>
  <si>
    <t>Mediocre</t>
  </si>
  <si>
    <t>Recieved damaged product the first time</t>
  </si>
  <si>
    <t>Boats are the best.</t>
  </si>
  <si>
    <t>The sound quality is amazing but you have to be very careful while using it as the wire from the earplugs to the controller seems very delicate. One negative point is that the noise cancellation sucks.</t>
  </si>
  <si>
    <t>Movement Detection Technology (Mouse): Optical Buttons Qty: 03 Movement Resolution: 1000 dpi|Hot Keys Function: Volume</t>
  </si>
  <si>
    <t>Best for general use</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</si>
  <si>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t>
  </si>
  <si>
    <t>Seagate</t>
  </si>
  <si>
    <t>Digital Storage Capacity - 1TB; Get an extra layer of protection for your data with the included 3 year Rescue Data Recovery Services|Form Factor - 2.5 Inches</t>
  </si>
  <si>
    <t>Good one.</t>
  </si>
  <si>
    <t>HP w100 480P HD Web Camera enables the user to experience good quality video calls and supports video quality up to 640x480 pixels with the latest version of skype</t>
  </si>
  <si>
    <t>The video is slight zoomed in</t>
  </si>
  <si>
    <t>Useful for simple use</t>
  </si>
  <si>
    <t>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</si>
  <si>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t>
  </si>
  <si>
    <t>Worth Buying !</t>
  </si>
  <si>
    <t>I am using this Product from last 12 days</t>
  </si>
  <si>
    <t>LIGHTWEIGHT AND COMPACT: Weighs just over a pound. Extends to 22, 30</t>
  </si>
  <si>
    <t>Very Good for Beginners</t>
  </si>
  <si>
    <t>I recently purchased a tripod online from Amazon and I am very pleased with the purchase. The product arrived quickly and was well packaged</t>
  </si>
  <si>
    <t>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t>
  </si>
  <si>
    <t>Best to use wid like any phone.....it has great range</t>
  </si>
  <si>
    <t>Everything is good as I've used like a lot of earbudss nd this one i found is quite ammusing.....like i didn't get the nice range quality as in my device never cncts wid every wireless device..... but it connected wid my device nd it works swesome</t>
  </si>
  <si>
    <t>High-speed USB 3.0 performance of up to 150MB/s read speeds|Transfer a full-length movie in less than 30 seconds!|The driveâ€™s durable and stylish metal casing keeps your important files safe</t>
  </si>
  <si>
    <t>Great pendrive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</si>
  <si>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t>
  </si>
  <si>
    <t>Playback- Keep dancing to the tunes of your moods all day long as Rockerz 330 is backed with a playtime of upto 30 hours.|ASAP Charge- Charge for only 10 mins and get a playtime of 10 hours</t>
  </si>
  <si>
    <t>First day impressions: A BEAST!</t>
  </si>
  <si>
    <t>As I browsed various multiple earphones in this range on a not-so-busy workday break</t>
  </si>
  <si>
    <t>Casio</t>
  </si>
  <si>
    <t>Redesigned ES PLUS series calculators featuring easy-to-understand Natural Textbook Display</t>
  </si>
  <si>
    <t>It is very easy to use.</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</si>
  <si>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t>
  </si>
  <si>
    <t>Works as advertised</t>
  </si>
  <si>
    <t>Liked easy set-up. Disliked having to download and app and create a account</t>
  </si>
  <si>
    <t>Heavy Duty: The Gorillapod mobile tripod is made of high quality ABS. Making it a very heavy duty product and giving it an exponentially longer life</t>
  </si>
  <si>
    <t>Fantastic Cute Tripod</t>
  </si>
  <si>
    <t>Review written on 09-12-2022It is a nice little tripod for your Phone / mini camera or Gopro. It has Rubber grips</t>
  </si>
  <si>
    <t>Got less storage.</t>
  </si>
  <si>
    <t>I ordered 128GB but got 119GB.</t>
  </si>
  <si>
    <t>Cartridge color: Black|Yield: 120 pages|Ink type: Pigment-based ink cartridge|Compatible with printers: HP DeskJet Plus All-in-One (4121</t>
  </si>
  <si>
    <t>Best.</t>
  </si>
  <si>
    <t>Best Fingerprint Scanner Divice.</t>
  </si>
  <si>
    <t>Universal Silicone Keyboard Protector Keyguard Skin cover for 15.6 Inch Laptop|With the Laptop keyboard protector</t>
  </si>
  <si>
    <t>Speed is not as expected.</t>
  </si>
  <si>
    <t>Speed is overall good as per its price. But not as good as its claim and as per 3.0.</t>
  </si>
  <si>
    <t>Note : If the size of the earbud tips does not match the size of your ear canals or the headset is not worn properly in your ears</t>
  </si>
  <si>
    <t xml:space="preserve">Worst Customer Support </t>
  </si>
  <si>
    <t>Update: Now after this review they have told me to give them atleast a 4 star review just to even consider arranging for the replacement</t>
  </si>
  <si>
    <t>Enjoy the freedom of an easy and reliable wireless connection|Designed to enhance daily productivity|Long</t>
  </si>
  <si>
    <t>It's is working is super</t>
  </si>
  <si>
    <t>Product is good and I like that . Performance is good ðŸ˜Š</t>
  </si>
  <si>
    <t>One Touch Control &amp; Voice Assistan:] With one multifunction button</t>
  </si>
  <si>
    <t>Really good for the price [6/8 months update]</t>
  </si>
  <si>
    <t>--------------Update after 8 months--------------Update 1: The problem mentioned in the earliest review is becoming more and more dire with time. Now right earbud gets discharged in hour and a half</t>
  </si>
  <si>
    <t>Eveready</t>
  </si>
  <si>
    <t>Evereadyâ€™s Zinc Carbon Battery are considered one of the best battery for remote controls</t>
  </si>
  <si>
    <t>Use Remote Car... Wall Watches... and Other...</t>
  </si>
  <si>
    <t>Gaming mouse: ZEB-Transformer-M premium gaming mouse is designed for gamers who want the perfect fusion of high DPI</t>
  </si>
  <si>
    <t>Nad performance and no customer support. This model is not registered on zeb official web site</t>
  </si>
  <si>
    <t>Very bad performance even for normal work. Even this model is not mentioned under their official website.Tried many times to contact customer care no response.</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</si>
  <si>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t>
  </si>
  <si>
    <t>It's worth it</t>
  </si>
  <si>
    <t>Its worth it</t>
  </si>
  <si>
    <t>9.4 Inches X 7.9 Inches) 240mm x 200mm x 2mm Size: This mouse pad is ideal for Gamers</t>
  </si>
  <si>
    <t>Decent quality</t>
  </si>
  <si>
    <t>Mousepad is sturdy enough doesn't move around a lot. The print is a bit rough. Expect this much smoothness at this price point. Overall decent product Will get your job done</t>
  </si>
  <si>
    <t>Compatible: Wd</t>
  </si>
  <si>
    <t>Good.No Problem</t>
  </si>
  <si>
    <t>Case is hard and spacious.hard disc and  other pandrive</t>
  </si>
  <si>
    <t>Environmental Noise Cancellation: Equipped with Dual Mics</t>
  </si>
  <si>
    <t>Noise cancellation is just a hype</t>
  </si>
  <si>
    <t>Good :Sound quality - surprising at this price</t>
  </si>
  <si>
    <t>Long Battery Life - Curve is a powerhouse</t>
  </si>
  <si>
    <t>Superb headphone one of the best</t>
  </si>
  <si>
    <t>I have just received my BoultCurve. Its really Totally unexpected good quality..Just keep going no two thoughts about purchasing the headphones! only thing I'm waiting is to know it's durability through days to go!. Out of 5</t>
  </si>
  <si>
    <t>2nd edition comes with same features and new sleek design with curved edges which makes it compact and easy to carry|Trigonometrical</t>
  </si>
  <si>
    <t>Not bad</t>
  </si>
  <si>
    <t>RING LIGHT WITH USB - High power 10W Ring LED is suitable for most devices that support USB ports</t>
  </si>
  <si>
    <t>Average:/ Works but light is not that attractive.</t>
  </si>
  <si>
    <t>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t>
  </si>
  <si>
    <t>Stay unbound</t>
  </si>
  <si>
    <t>Wow</t>
  </si>
  <si>
    <t>Nice portable .. liked it..</t>
  </si>
  <si>
    <t>Oakter</t>
  </si>
  <si>
    <t>WiFi Router UPS: Oakter Mini UPS for wifi router provides upto 4 hours of power backup (depends on current consumption of wifi Router) to your 12V WiFi router</t>
  </si>
  <si>
    <t>Very useful product - but hardware is not so sturdy</t>
  </si>
  <si>
    <t>I used this product for about 4 months and really had no issues with it</t>
  </si>
  <si>
    <t>AC1200 Dual-Band Wi-FiÂ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TP-Link Tether app|In an unlikely case of product quality related issue</t>
  </si>
  <si>
    <t>Excellent offering from TP-Link</t>
  </si>
  <si>
    <t>My ISP provided modem-router combo is in another location in the house</t>
  </si>
  <si>
    <t>Tap into instant wireless connectivity with the latest Bluetooth V5.0|Its 50mm dynamic drivers help pump out immersive audio all day long</t>
  </si>
  <si>
    <t>Good but check the below mentioned things</t>
  </si>
  <si>
    <t>The product was received without damaged and seal intact. Coming on to the product I bought the jazzy blue sunburn edition.Pros:Battery is good</t>
  </si>
  <si>
    <t>Xiaomi</t>
  </si>
  <si>
    <t>Ergonomically angled to fit perfectly in your ear canal that provides long lasting comfort for every day usage. Inline Remote : Yes|Features 1.25 meter long cable &amp; L-shaped 3.5mm jack to connect with your phone. Due to the L-shape</t>
  </si>
  <si>
    <t>Best buy you will not regret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</si>
  <si>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t>
  </si>
  <si>
    <t>Zodo</t>
  </si>
  <si>
    <t>Goid</t>
  </si>
  <si>
    <t>Keys got hard after 2 months usage.</t>
  </si>
  <si>
    <t>The product is very good. Keya are ergonomic. After using it for 2 months</t>
  </si>
  <si>
    <t>DESIGN: Zeb Comfort+ is an ergonomically designed USB Optical mouse that has an easy plug-and-play mechanism.|BUTTONS: The mouse comes with 3 buttons including the left-click</t>
  </si>
  <si>
    <t>Build quality cheap plastic ka h ðŸ¥²</t>
  </si>
  <si>
    <t>Battery: Rockerz 370 offers a playback time of up to 12 hours.. Frequency Response 20Hz-20KHz</t>
  </si>
  <si>
    <t>Best quality &amp; value for money</t>
  </si>
  <si>
    <t>Sound quality is superb noise cancellation is extremely well but bass quality  needs improve ment.</t>
  </si>
  <si>
    <t>Awesome sound</t>
  </si>
  <si>
    <t>Bluetooth audio sounds really nice</t>
  </si>
  <si>
    <t>Panasonic</t>
  </si>
  <si>
    <t>Excellent Product</t>
  </si>
  <si>
    <t>Made in Indonesia</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</si>
  <si>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t>
  </si>
  <si>
    <t>Good quality but one defect</t>
  </si>
  <si>
    <t>The Table is good itself and also good grip on floor</t>
  </si>
  <si>
    <t>The 2-in-1 flash drive with a reversible USB Type-C and a traditional Type-A connector.|Seamlessly move content between your USB Type-C smartphone</t>
  </si>
  <si>
    <t>Fast</t>
  </si>
  <si>
    <t>The sequential read speeds for a 8gb video file (after reformatting to exfat file system) were 157MBPS constant for a 8.7GB video fileNote- the computer being used for testing has a pcie nvme ssd and a fairly modern and powerful cpu</t>
  </si>
  <si>
    <t>Epson</t>
  </si>
  <si>
    <t>Superb savings with extremely high page yield;Compatible with L1110/L3100/L3101/L3110/L3115/L3116/L3150/L3151/L3152/L3156/L5190 Epson Printer Models|Instant-drying and water resistant documents for professional business quality prints|Protect your investment</t>
  </si>
  <si>
    <t>Got it for 280/309MRP in amazon sale</t>
  </si>
  <si>
    <t>Cheap &amp; best genuine black ink 003</t>
  </si>
  <si>
    <t>Comfortable Design: Beat the workday blues with music on Zeb-Thunder wireless headphone that comes in an ergonomic design a perfect fit and design for long hours use. Microphone sensitivity -40dB Â±1dB|Soft &amp; comfortable earcups: Listen to music</t>
  </si>
  <si>
    <t>Note it before purchase headphone</t>
  </si>
  <si>
    <t>I have used boat 900</t>
  </si>
  <si>
    <t>Quantum</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</si>
  <si>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t>
  </si>
  <si>
    <t>Comfortable keys and smooth typing</t>
  </si>
  <si>
    <t>A lifestyle brand with a mission to create a wide range of cutting-edge tech products</t>
  </si>
  <si>
    <t>bit wobbly and too compact</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</si>
  <si>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</si>
  <si>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Enjoy the sound of silence. With the same click feel and over 90% noise reduction on the click sound</t>
  </si>
  <si>
    <t>Worth buying it.</t>
  </si>
  <si>
    <t>I am using it from 1 month</t>
  </si>
  <si>
    <t>The cover design of the notebook is subject to change</t>
  </si>
  <si>
    <t>An Overall Good Product.</t>
  </si>
  <si>
    <t>First Of all</t>
  </si>
  <si>
    <t>Class 10</t>
  </si>
  <si>
    <t>Looks good</t>
  </si>
  <si>
    <t>Packing was not good</t>
  </si>
  <si>
    <t>Duracell Rechargeable AA 1300mAh batteries stay charged for up to 12 months</t>
  </si>
  <si>
    <t>Decent Product</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</si>
  <si>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
  </si>
  <si>
    <t>Clear Voice Calls- Be heard absolutely clear across voice calls without those usual interruptions</t>
  </si>
  <si>
    <t>Works just fine</t>
  </si>
  <si>
    <t>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t>
  </si>
  <si>
    <t>Bluetooth 5.0 â€”â€” Applies the latest Bluetooth 5.0 technology</t>
  </si>
  <si>
    <t>**UPDATE MARCH2021**Decent for a USB 2.0 Device but don't expect anything above SBC *FALSE*aptX</t>
  </si>
  <si>
    <t>***This is the Update MARCH**.I want to make a huge point to anyone who doesn't get good distance</t>
  </si>
  <si>
    <t>The all-metal</t>
  </si>
  <si>
    <t>Ya Nice..value for money..</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</si>
  <si>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t>
  </si>
  <si>
    <t>ã€WIDER COMPATIBILITYã€‘This USB C Female to USB A Male adapter converter allows you to connect legacy Type-A laptops/PC</t>
  </si>
  <si>
    <t>Tiny helping hand</t>
  </si>
  <si>
    <t>This eliminates the need to buy chargers for the new USB-C charging cables.The adapters tend to heat up while charging with Samsung fast charger.</t>
  </si>
  <si>
    <t>Page yield-480|Compatible with HP Deskjet plus ink advantage 6075</t>
  </si>
  <si>
    <t>On average is ok ok pricing</t>
  </si>
  <si>
    <t>A lot of people rate this product low as there cud be other underlying reasons for catridge not working</t>
  </si>
  <si>
    <t>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t>
  </si>
  <si>
    <t>Good product but low quality at less price</t>
  </si>
  <si>
    <t>Sound quality is ok</t>
  </si>
  <si>
    <t>Digitek</t>
  </si>
  <si>
    <t>Premium finish light weight professional tripod with adjustable height</t>
  </si>
  <si>
    <t>Worth a Purchase. Good Quality product</t>
  </si>
  <si>
    <t>I generally don't write reviews on Amazon. But this product is worth every penny.Amazing Product1. It is sturdy2. Good heavy-quality metal is used yet still lightweight and portable.3. Can be easily carried in 1 hand4. On Full Open</t>
  </si>
  <si>
    <t>Okay to use</t>
  </si>
  <si>
    <t>It's a china product to be clear. Look and feel is good. Base of the device is little wider</t>
  </si>
  <si>
    <t>It is a diary style desk organizer</t>
  </si>
  <si>
    <t>Multipurpose and time-saving</t>
  </si>
  <si>
    <t>Compact product to use during travels or even at home. I don't need to search for different items. I can just grab it and use it for multiple purposes. Go for it!</t>
  </si>
  <si>
    <t>Fujifilm</t>
  </si>
  <si>
    <t>10 sheets of Instax film compatible with Fujifilm Mini cameras- Mini 8</t>
  </si>
  <si>
    <t>The quality is surprisingly good! Happy with the purchase!!!</t>
  </si>
  <si>
    <t>https://m.media-amazon.com/images/I/6171Cw2IlPL._SY88.jpg</t>
  </si>
  <si>
    <t>Only compatible with Android Smartphones (Runs on Wear OS Powered by Samsung)|Bioelectrical Impedance Analysis Sensor for Body Composition Analysis</t>
  </si>
  <si>
    <t>LTE features (no other feature tested)</t>
  </si>
  <si>
    <t>When I purchased this watch</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</si>
  <si>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t>
  </si>
  <si>
    <t>BUDGET TWS</t>
  </si>
  <si>
    <t>HONEST REVIEW :-I got these buds in â‚¹895/- and I only buy earbuds because of the music</t>
  </si>
  <si>
    <t>Lasts up to 100% longer* (*Longevity performance compared to the Minimum Average Duration of the 2015 IEC AAA Motorized Toy test. Results may vary by device or usage pattern.)|Our best battery</t>
  </si>
  <si>
    <t>Longevity isnâ€™t as long as I thought it would be</t>
  </si>
  <si>
    <t>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</si>
  <si>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t>
  </si>
  <si>
    <t>The price should be less than 500</t>
  </si>
  <si>
    <t>I was using  JBL C100 SI</t>
  </si>
  <si>
    <t>Good monitor in this price range</t>
  </si>
  <si>
    <t>Good product i am giving this review after 2months of use and i have ha good experience with this monitorThe only problem you may face is the control panel is not user-friendly it is different to operate it.</t>
  </si>
  <si>
    <t>Portable</t>
  </si>
  <si>
    <t>Charges compatible devices up to 4 times faster with Qualcomm Quick ChargeTM 3.0 Technology. Detachable Cable|Compatible with all USB and type C powered devices including Quick Charge 2.0 etc.|Built-in safeguards to protect your devices against excessive current</t>
  </si>
  <si>
    <t xml:space="preserve">Still using it </t>
  </si>
  <si>
    <t>To good</t>
  </si>
  <si>
    <t>Bahut hi achha product hai badhiya saund and bluetooth connectivity</t>
  </si>
  <si>
    <t>Keyboard : Standard keyboard|Rupee key</t>
  </si>
  <si>
    <t>light weight okay in this price range</t>
  </si>
  <si>
    <t>design of the keyboard and mouse lenght of the wire is short.</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</si>
  <si>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t>
  </si>
  <si>
    <t>Good headphones</t>
  </si>
  <si>
    <t>The headband is really thin</t>
  </si>
  <si>
    <t>3-in-1 cleaning kit</t>
  </si>
  <si>
    <t>Very fine product..</t>
  </si>
  <si>
    <t>Usable for cleaning tech kits.</t>
  </si>
  <si>
    <t>Compatible with Micro USB Type 'B' Android based Smartphones &amp; Tablets. Windows 7</t>
  </si>
  <si>
    <t>It takes Forever - to transfer anything. Maybe I - misunderstood Ultra or somebody missed Ultra-Slow in the model tag line.</t>
  </si>
  <si>
    <t>Update:I returned the drive with money reverted back.Seller was cooperative &amp; reverted without hassle or communication.ABOUT THE BRAND SANDISK :xxxxxxxxxxxxxxxxxxxxxxxxxxxxxxxxxxxxxxxxxSanDisk is an Israeli-American manufacturer of flash memory products</t>
  </si>
  <si>
    <t>High-Definition Video â€”â€” Records every image in crystal-clear 1080p definition;Pan and Tilt â€”â€” 360Âº horizontal and 114Âº vertical range; Advanced Night Vision â€”â€” Provides a visual distance of up to 30 ft;Motion Detection and Notifications â€”â€” Notifies you when the camera detects movement|Sound and Light Alarm â€”â€” Trigger light and sound effects to frighten away unwanted visitors.;Two-Way Audio â€”â€” Enables communication through a built-in microphone and speaker|Safe Storage â€”â€” Locally stores up to 128 GB on a microSD card</t>
  </si>
  <si>
    <t>VFM indoor use (living room/bedrrom) use and clear view upto 120sqft rooms</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</si>
  <si>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</si>
  <si>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t>
  </si>
  <si>
    <t>Duracell Rechargeable AAA 750mAh batteries stay charged for up to 12 months</t>
  </si>
  <si>
    <t>Works Good</t>
  </si>
  <si>
    <t>Works good</t>
  </si>
  <si>
    <t>A comfortable</t>
  </si>
  <si>
    <t>Handy Mouse</t>
  </si>
  <si>
    <t>Liked this Product</t>
  </si>
  <si>
    <t>Paper quality is good. Worth buying...</t>
  </si>
  <si>
    <t>Made of Thick</t>
  </si>
  <si>
    <t>Still using</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</si>
  <si>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t>
  </si>
  <si>
    <t>Clear voice</t>
  </si>
  <si>
    <t>I have better sound quality my experience this best mid range budsBass quality goodNoise cancelation also good</t>
  </si>
  <si>
    <t>5 Hours of Playtime under optimum audio settings|Wireless Bluetooth Streaming|IPX7 Waterproof design</t>
  </si>
  <si>
    <t>Don't believe the other reviews</t>
  </si>
  <si>
    <t xml:space="preserve">The other reviews say that the volume is too low but it is not at all like that it is pretty good </t>
  </si>
  <si>
    <t>Robustrion</t>
  </si>
  <si>
    <t>COMPATIBILITY: Specifically Designed Tempered Glass Screen Protector Guard for iPad 10.2 inch 7th 8th 9th Generation. It will not fit any other model.|HIGH CLARITY AND TRANSPARENCY: Features ultra clarity with 99.9% transparency to allow an optimal</t>
  </si>
  <si>
    <t>Gud for the price</t>
  </si>
  <si>
    <t>The edges may start gapping out</t>
  </si>
  <si>
    <t>Redgear</t>
  </si>
  <si>
    <t>Gamepad comes equipped with2.4GHz wireless technology and supports up to 10 metres range</t>
  </si>
  <si>
    <t>good gamepad</t>
  </si>
  <si>
    <t>You can surf the Web with more comfort and easeâ€”thanks to the contoured design with soft rubber grips. And your mouse is easy to slip into a bag when you want to take it with you.|Youâ€™ll enjoy smooth cursor control</t>
  </si>
  <si>
    <t>Good silent mouse</t>
  </si>
  <si>
    <t>It's little small for big hands. But best available in the market.</t>
  </si>
  <si>
    <t>300Mbps Wireless Speed â€” 300Mbps wireless speed ideal for interruption sensitive applications like HD video streaming. Power: 9 V âŽ“ 0.6 A;Antenna â€” Three antennas greatly increase the wireless robustness and stability|Encryption â€” Easy wireless security encryption at a push of WPS button;Bandwidth Control â€” IP based bandwidth control allows administrators to determine how much bandwidth is allotted to each PC;IPv6 Compatible â€” Compatible with IPv6 -the more recent Internet Protocol version;Working Modes â€” Router Mode/ Access Point Mode/ Range Extender Mode/WISP Mode|Easy Management â€” TP-LINK Tether App allows quick installation and easy management using any mobile device. WiFi Range: 2 Bedroom Houses3Ã— Fixed Antennas Multiple antennas form a signal-boosting array to cover more directions and large areas|In an unlikely case of product quality related issue</t>
  </si>
  <si>
    <t>Received defective item update: better now</t>
  </si>
  <si>
    <t>The router won't turn on</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</si>
  <si>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t>
  </si>
  <si>
    <t>Good for typing</t>
  </si>
  <si>
    <t>The keyboard and mouse are good for typing and normal use. Cannot comment about battery life since I've used it only for a month. Sometimes mouse did not respond when laptop got hot while gaming . Hence not using the set for gaming.</t>
  </si>
  <si>
    <t>Callas</t>
  </si>
  <si>
    <t>ã€WATCH</t>
  </si>
  <si>
    <t>Nice but price should be reduced</t>
  </si>
  <si>
    <t>Price is high</t>
  </si>
  <si>
    <t>Regular keys like %</t>
  </si>
  <si>
    <t>Very easy to use</t>
  </si>
  <si>
    <t>You can use the table as a study table</t>
  </si>
  <si>
    <t>Good product but little costly</t>
  </si>
  <si>
    <t>If you are using a seperate mouse go without cup holder it'll give you some space otherwise it's fine for even 15 inch laptop. It's strong and sturdy but it should be 350 to 400 not 599.</t>
  </si>
  <si>
    <t>Kanget</t>
  </si>
  <si>
    <t>ðŸ‘ã€USB C TO USB ADAPTERã€‘-This is a USB C FEMALE to USB MALE adapter</t>
  </si>
  <si>
    <t>Good and does itâ€™s work</t>
  </si>
  <si>
    <t>Using it to connect my type C Plantronic headphones to Dell laptop and itâ€™s working fine.</t>
  </si>
  <si>
    <t>LCD screen without glare</t>
  </si>
  <si>
    <t>I like to draw on it</t>
  </si>
  <si>
    <t>I use it for writing messages or drawing.. the only con is it reflects light and brightness is less.. so nothing is visible when lights are out... But its very smooth and easy to use.... I like it</t>
  </si>
  <si>
    <t>4-Port USB 2.0 Hub. Cable length 50 cm|Useful for Laptops</t>
  </si>
  <si>
    <t>Average usb hub</t>
  </si>
  <si>
    <t>Quality of the material is not that good. If it falls then it will break in parts easily but overall it is easy to use and speed of the ports is fast.</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</si>
  <si>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</si>
  <si>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Metallic Design</t>
  </si>
  <si>
    <t>Dissapointed in the microphone</t>
  </si>
  <si>
    <t>Compatibility: Redgear A15 is compatible with PCs</t>
  </si>
  <si>
    <t>Very good mouse Under 500</t>
  </si>
  <si>
    <t>I have been using this mouse for like 2 months and this is the best mouse under 500.the mouse has the basic gaming stuff like extra buttons dpi settings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</si>
  <si>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t>
  </si>
  <si>
    <t>It's just good !</t>
  </si>
  <si>
    <t>It just good for beginners you can start your work using this one</t>
  </si>
  <si>
    <t>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t>
  </si>
  <si>
    <t>Overall Watch Review</t>
  </si>
  <si>
    <t>Great watch</t>
  </si>
  <si>
    <t>Nice .</t>
  </si>
  <si>
    <t>Nive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</si>
  <si>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t>
  </si>
  <si>
    <t>4-in-1 Type-C USB Hub</t>
  </si>
  <si>
    <t>Value For Money But....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</si>
  <si>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t>
  </si>
  <si>
    <t>Infinity</t>
  </si>
  <si>
    <t>Best Speaker at low price</t>
  </si>
  <si>
    <t>The speaker's sound is good and all the other feature are also at the best. the only problem is the battery backup it's normally about 5hr</t>
  </si>
  <si>
    <t>Innovative Design: This Laptop Case is made of soft puffy fabric inside which protect your device from scratches and also has 3D foam cushion around which insure 360 ÌŠ protection to your laptop.|Slim Profile: The slim design of Laptop sleeve allows men</t>
  </si>
  <si>
    <t>Quality is worth the price!</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</si>
  <si>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</si>
  <si>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Brand</t>
  </si>
  <si>
    <t>More connectivity: Equipped with USB 3.0 Type A and Type C plugs</t>
  </si>
  <si>
    <t>I'm really liked the product more than expected. It's really easy to use.</t>
  </si>
  <si>
    <t>750 Mbps Dual Band Wi-Fi â€”â€” Simultaneous 2.4GHz 300Mbps and 5GHz 433Mbps connections for 733Mbps of total available bandwidth. WiFi Range : 2 Bedroom Houses (3Ã— Fixed Antennas);Antennas â€”â€” 3 external antennas provide stable omnidirectional signal and superior wireless coverage|Working Modes â€”â€” Router Mode</t>
  </si>
  <si>
    <t>Con = no bandwidth control</t>
  </si>
  <si>
    <t>Non returnable</t>
  </si>
  <si>
    <t>Parker</t>
  </si>
  <si>
    <t>Clearly makes a difference</t>
  </si>
  <si>
    <t>I first used non-parker ink for my fountain pen and hesitantly switched to Parker Quink Ink</t>
  </si>
  <si>
    <t>Adjustable - Eight heights can be freely adjusted from 5.5inch to 7.0inch. You can straighten your waist and relieve cervical and neck fatigue</t>
  </si>
  <si>
    <t>Decent quality product for the price</t>
  </si>
  <si>
    <t>I have been using it for the past week; no complaints so far. It's really good and gives the laptop proper ventilation to breathe air.</t>
  </si>
  <si>
    <t>WIRELESS MOUSE AND KEYBOARD COMBO:Reliable Logitech Wireless Technology: 2.4Ghz wireless keyboard. Switch Life : 2 Million Key Strokes|PLUG AND PLAY USB CONNECTION SETUP IS SIMPLEâ€”you just plug them into USB ports on your desktop</t>
  </si>
  <si>
    <t>Early impression comparing MK215 with MK270  - bit underwhelmed</t>
  </si>
  <si>
    <t>I had been using a Logitech MK270 for a couple of years before a couple of keys started getting iffy (no spills or accidents). With an overall positive impression of Logitech's performance (compared to my experience with similar from Dell</t>
  </si>
  <si>
    <t>Has a PVC cable which is durable and tangle free. Impedance 16Î©</t>
  </si>
  <si>
    <t>The best earphones you can find out there under 500 Bucks..??? Are they Comfortable..?? Let's find out.....</t>
  </si>
  <si>
    <t>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t>
  </si>
  <si>
    <t>Luxor</t>
  </si>
  <si>
    <t>Good note book</t>
  </si>
  <si>
    <t>Nice notebook with sufficiently good quality papers..The add in the bind cover is removeble and can be make it more aesthetic.The only thing is price is little bit inappropriate considering the number of pages.but overall it is a good notebook for study purpose.go for itðŸ‘</t>
  </si>
  <si>
    <t>Does not fit the Duracell label</t>
  </si>
  <si>
    <t>Does not have enough oomph and quickly loses power. Makes you wonder whether it really is Duracell. Such is the life of the batteries. Indeed firs the name- Chitra power</t>
  </si>
  <si>
    <t>Multicolor LED ( 4 modes - 3 light modes and 1 off mode )</t>
  </si>
  <si>
    <t>Click-Bet</t>
  </si>
  <si>
    <t>Always wanted to purchase it but never got a chance before I built a pc for my sister. Zebronics has always delivered us with the best state of the art hardwares for gaming. Out of which this combo is one of the shining star.</t>
  </si>
  <si>
    <t>Pendrive for USB Type-C Smartphones and PC|Easily transfer files between smartphones</t>
  </si>
  <si>
    <t>Average pendrive with mobile connectivity</t>
  </si>
  <si>
    <t xml:space="preserve">The pendrive is good enough. But don't have a higher expectation from this pendrive. It gets heated after when transferring a file and the speed also reduces drastically.If you are looking for a high speed pendrive then this is not for youFor normal uses it is good enough </t>
  </si>
  <si>
    <t>Parker Classic Gold GT has a tungsten carbide ball tip to ensure smooth</t>
  </si>
  <si>
    <t xml:space="preserve">So good </t>
  </si>
  <si>
    <t>Easy to hold and to good in this price</t>
  </si>
  <si>
    <t>Tarkan</t>
  </si>
  <si>
    <t>âœ…ã€Smart Design - 2021 Modelã€‘This new Gen. laptop bed table is well thought &amp; crafted keeping work from home in mind</t>
  </si>
  <si>
    <t>Quantum CAT5 Ethernet patch Cord RJ45 Lan Straight Network Cable Category 5E 5M 10 metres. Cable :Round|High-Performance RJ45 Ethernet Patch Cable provides universal connectivity for LAN network components such as PCs</t>
  </si>
  <si>
    <t>Using since last  two weeks  .</t>
  </si>
  <si>
    <t>Stylish Ultra-Slim design Keyboard &amp; Mouse</t>
  </si>
  <si>
    <t>Great for typing horrible for gaming.</t>
  </si>
  <si>
    <t>Typing is easy</t>
  </si>
  <si>
    <t>SOUND RECORDING: With the Miracle Sound Microphone you can finally create the perfect videos and audio files on your smartphone and tablet. Pristine sound without .effort</t>
  </si>
  <si>
    <t>No TRRS to TRS converter in the box</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</si>
  <si>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t>
  </si>
  <si>
    <t>Fits well in ears</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</si>
  <si>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t>
  </si>
  <si>
    <t>Reliable wireless connection up to 10m|Advanced optical tracking for ultra-precise movement on almost any surface with 3 switchable DPI modes 800/1200/1600 DPI|High-performance material and rubber wheel offers noise reduction with the same click feel as a standard mouse|Easy</t>
  </si>
  <si>
    <t>Very responsive and stylish mouse</t>
  </si>
  <si>
    <t>I really like this wireless mouse it has became my daily driver. The connection is instant and fast. The mouse is super comfortable in my hand. The click is easy and perfect feel. Very responsive and the look is stylish and compact.</t>
  </si>
  <si>
    <t>Crucial</t>
  </si>
  <si>
    <t>Improve your system's responsiveness</t>
  </si>
  <si>
    <t>FPS increased in games after installing it ðŸ˜</t>
  </si>
  <si>
    <t>I installed it in my ASUS TUF FX505DT and i use it for gaming earlier it have 8gb RAM after installing it total RAM is 16gb and fps in game increased i am satisfied from this product ðŸ¥°</t>
  </si>
  <si>
    <t>Compact Design Line Interactive UPS with Load Capacity of 360Watts / 600VA. Output Frequency (sync to mains) : 47 - 63 Hz Sync to mains|Three Battery Backed up and Surge Protected 6A</t>
  </si>
  <si>
    <t>Most featured UPS</t>
  </si>
  <si>
    <t>My office PC UPS Legrand  Numeric UPS Digital 600EX-V is having only one LED and beep codes. This is not sufficient</t>
  </si>
  <si>
    <t>Enjoy seamless connectivity with 2.4GHz</t>
  </si>
  <si>
    <t>Good work</t>
  </si>
  <si>
    <t>very good producteasy to handleuse of dpi is awesome</t>
  </si>
  <si>
    <t>One Touch Control &amp; Voice Assistant: With one multifunction button</t>
  </si>
  <si>
    <t>Worst productðŸ˜¡</t>
  </si>
  <si>
    <t>After 20 days of usage</t>
  </si>
  <si>
    <t>Wembley</t>
  </si>
  <si>
    <t>âœ…Don't let ordinary pens</t>
  </si>
  <si>
    <t>Brightness effect</t>
  </si>
  <si>
    <t>The product is really good but after written the words in pad it shows very lighter we can't able to see well.</t>
  </si>
  <si>
    <t>Comes with a stylish panel made using 15mm clip board and has a premium surface with a smooth finishing.|Easy to maintain</t>
  </si>
  <si>
    <t>No any specific</t>
  </si>
  <si>
    <t>NA</t>
  </si>
  <si>
    <t>Multi-purpose: you can use it as night sleeping</t>
  </si>
  <si>
    <t>Good &amp; attractive</t>
  </si>
  <si>
    <t>Some USB ports are little loose but I will manage.</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</si>
  <si>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t>
  </si>
  <si>
    <t>[Updated] decent tws for under 1k</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</si>
  <si>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t>
  </si>
  <si>
    <t xml:space="preserve">-mouse pad with wrist rest makes your wrist feel no-pain </t>
  </si>
  <si>
    <t>Worth the proce</t>
  </si>
  <si>
    <t>It's smooth and good quality. The bottom has a finish which stops it from moving... Good product</t>
  </si>
  <si>
    <t>SUPERIOR QUALITY: Gizga Essentials Earphone Carrying Case (Headphone Case) is spherical in shape with tapered top. Ergonomically the inside to keep a lot more contents one would think is possible. Excellent for Earphones</t>
  </si>
  <si>
    <t>Good quality product at this price</t>
  </si>
  <si>
    <t>Good Product But Spped Upto 30mbps</t>
  </si>
  <si>
    <t>No Shadow apertures</t>
  </si>
  <si>
    <t>Worst Quality Stand</t>
  </si>
  <si>
    <t>LED is good however the stand that is shipped with the product seems to be manufactured in some local Gaziabad street side factory. The quality and precision are so bad that even this can't hold the LED properly.</t>
  </si>
  <si>
    <t>All good</t>
  </si>
  <si>
    <t>A high-resolution</t>
  </si>
  <si>
    <t>worth buying this mouse!</t>
  </si>
  <si>
    <t>I am not a pro-gamer</t>
  </si>
  <si>
    <t>Dyazo</t>
  </si>
  <si>
    <t>Dyazo Height Adjusting Laptop Stand Or Laptop Ergonomic Stand Or Laptop Stands For Office Desk Improves Your Posture Scientifically Designed To Help You Balance Youâ€™re Sitting Posture Keeping Your Back Straight</t>
  </si>
  <si>
    <t>Price wise the best in Category</t>
  </si>
  <si>
    <t>I've just started using it</t>
  </si>
  <si>
    <t>Western</t>
  </si>
  <si>
    <t>Automatic backup - Easy to use|Password protection + 256-bit AES hardware encryption. Windows 10 or Windows 8.1</t>
  </si>
  <si>
    <t>Good enough for now.. Could be better..</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</si>
  <si>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t>
  </si>
  <si>
    <t>Crisp HD 720p/30 fps video calls with diagonal 55Â° field of view and auto light correction. Compatible with popular platforms including Skype and Zoom.|The built-in noise-reducing mic makes sure your voice comes across clearly up to 1.5 meters away</t>
  </si>
  <si>
    <t>Amazing Product!</t>
  </si>
  <si>
    <t>Totally worth it! Product is quality is good and beyond expectation in such a price range. Wish company has added other features and some add on in quality and more megapixels to it.Best buy for students and working professionals</t>
  </si>
  <si>
    <t>4-in-1 USB Hub</t>
  </si>
  <si>
    <t>Easy to install.Working great</t>
  </si>
  <si>
    <t>Decent Prodyuct</t>
  </si>
  <si>
    <t>Overall a nice thing to have. But it would be better if you could provide a holder for this particular black varient of case cover.</t>
  </si>
  <si>
    <t>Zinq</t>
  </si>
  <si>
    <t>The notebook cooler has a unique design and adjustable tilting</t>
  </si>
  <si>
    <t>Good for cooling</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</si>
  <si>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t>
  </si>
  <si>
    <t>Protect Privacy Security: Focusing on network security</t>
  </si>
  <si>
    <t>This is good. Very light and thin. But</t>
  </si>
  <si>
    <t>Designed with flair</t>
  </si>
  <si>
    <t>Could be better.</t>
  </si>
  <si>
    <t>I wish it would have come up with the feature of auto switch off. As of now it's manual. It kills battery.</t>
  </si>
  <si>
    <t>4-pole jack is compatible for laptop which has only one audio male jack (input/output)</t>
  </si>
  <si>
    <t>loud &amp; clear</t>
  </si>
  <si>
    <t>at Rs.319 it's a great deal. I use it for mobile vlogging.</t>
  </si>
  <si>
    <t>The 18-in-1 multipurpose table 6-height quick adjustment Min- 54cm (21.25Ã¢?Â) Max-73cm (28.75Ã¢?Â) surely accommodate all age group. Quick and effortless 3 angles adjustment of top</t>
  </si>
  <si>
    <t>Not sturdy enough but good.</t>
  </si>
  <si>
    <t>It was easy to assemble. The manual explains the procedure of assembly for both with and without resting pad. And the height can be adjusted accordingly. Just felt it is not sturdy enough.</t>
  </si>
  <si>
    <t>Double leg is made of high qualified at the bottom of the antiskid foam material</t>
  </si>
  <si>
    <t>Okay product in picture</t>
  </si>
  <si>
    <t>When you use its okay product.</t>
  </si>
  <si>
    <t>Experience the true immersive sound with a pumping driver delivering 10W of audio and connect to the music that you love|Its powerful 1800mAh battery offers a playback time of up to 7 hours. Impedance 4Î©</t>
  </si>
  <si>
    <t>Sound Quality : Boat Stone 650 vs Nakamichi Speck vs Boat Stone 200</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</si>
  <si>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t>
  </si>
  <si>
    <t>HomeImprovement</t>
  </si>
  <si>
    <t>[SLOW CHARGING] Input: 100-240W / Output: 100-240W 6A MAX / Tear Off the Plastic Film From Surface Before Use|Dual USB Ports DC5V 1A 10W</t>
  </si>
  <si>
    <t>Material not worth</t>
  </si>
  <si>
    <t>I can say costly</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</si>
  <si>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</si>
  <si>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Stone 180 is good as a portable speaker.</t>
  </si>
  <si>
    <t>Bought at 800.Sound quality is good enough.Easy control buttons. It would be better if button are given in a different colour rather than in same colour.Looks good in colour</t>
  </si>
  <si>
    <t>Product quality is not that much good you have to work with lite hand if you put your hand on it and starts drawing or writing it will cause bending in pad</t>
  </si>
  <si>
    <t>Made at the renowned Fabriano paper mill in Italy.|Acid free paper.|Vibrant color pallette</t>
  </si>
  <si>
    <t>Good value of money if u have students at home</t>
  </si>
  <si>
    <t>Cuzor</t>
  </si>
  <si>
    <t>Replaceable Batteries: No need to keep buying new UPS every year. Whenever backup drop's let us know. We will pick up the unit</t>
  </si>
  <si>
    <t>Cute one</t>
  </si>
  <si>
    <t>Working as described but too early to comment .</t>
  </si>
  <si>
    <t>240GB 2.5-inch internal SSD</t>
  </si>
  <si>
    <t>Absolutely worth the price</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</si>
  <si>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t>
  </si>
  <si>
    <t>it's nice. simple and easy.</t>
  </si>
  <si>
    <t>I liked because it was aesthetically pleasing.I thought it was thicker. But overall it ok. Go for it.</t>
  </si>
  <si>
    <t>Elegant Portable: Very attractive design and finish. Legs can be folded completely to make it highly portable. Voltage: 5W. Connector:USB 2.0. Materials : MDF Board|Strong and adjustable: Vertical Extension of Legs and Angular Adjustments (0-30 degrees) of Top</t>
  </si>
  <si>
    <t>Nice Product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</si>
  <si>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t>
  </si>
  <si>
    <t>Best at this price range.</t>
  </si>
  <si>
    <t>This is an amazing Bluetooth earphone for its price 500 it's good sound</t>
  </si>
  <si>
    <t>Large size design makes it provide plenty of room to place your mouse</t>
  </si>
  <si>
    <t>nice design.</t>
  </si>
  <si>
    <t>nice design and print. But hard to differentiate between the ocean and nonocean areas</t>
  </si>
  <si>
    <t>Digital Storage Capacity - 2TB; Safely and easily manage 2 TB of photos</t>
  </si>
  <si>
    <t>sometimes writes are little slow</t>
  </si>
  <si>
    <t>Thik thak he</t>
  </si>
  <si>
    <t>Perfect for kids</t>
  </si>
  <si>
    <t>Product is good</t>
  </si>
  <si>
    <t>Product is good. But the brightness is not that much enough.</t>
  </si>
  <si>
    <t>USB 3.0 and USB 2.0 compatibility. Formatted NTFS for Windows10</t>
  </si>
  <si>
    <t>Good for my work</t>
  </si>
  <si>
    <t>I have purchased for my camera assceres like battery small lens and cables.  I totally satisfied for the purchase</t>
  </si>
  <si>
    <t>Speed-type surface mousepad is designed with the use of great technology and craftsmanship especially for professional gamers. Non-slip rubber base|Mouse Mat Size: 350mm x 250mm x 4mm|Fit for all gaming mouse</t>
  </si>
  <si>
    <t>Quality of product is above average.</t>
  </si>
  <si>
    <t>Take out the mouse</t>
  </si>
  <si>
    <t>Not to the mark.</t>
  </si>
  <si>
    <t>Had zero expectations when bought it. Neither disappointed nor am I happy.The most important flaw there are times I forget to switch it off. it stays switched on throughout. If you have a big palm then it is going to give you aches after a few hours of use.Rest is all good.</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</si>
  <si>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t>
  </si>
  <si>
    <t>Very very very good in terms of ergonomic</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</si>
  <si>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t>
  </si>
  <si>
    <t>Un-Interrupted Internet</t>
  </si>
  <si>
    <t>12V2A RouterUPS</t>
  </si>
  <si>
    <t>The 12V product will not work with most type of modems. It's always better to purchase their 12V3A product. I have used 12V2A product for 9 months and it stopped working after that. When I contacted the customer care</t>
  </si>
  <si>
    <t>Material: Paper; Size: 3x3|Colour:Multicolour|Add creativity to your communication|Bring variety and personality to your note|Colour code your tasks</t>
  </si>
  <si>
    <t>Adhesion</t>
  </si>
  <si>
    <t>It's a good product but the paper sometimes  dosent  stick on surfaces for more then 2 times.</t>
  </si>
  <si>
    <t>ã€MULTI-PURPOSE LAPTOP DESKã€‘- OFIXO Laptop bed tray is perfect lap desks for work</t>
  </si>
  <si>
    <t xml:space="preserve">its value for money </t>
  </si>
  <si>
    <t>Fire-Boltt is India' No 1 Wearable Watch Brand Q122 by IDC Worldwide quarterly wearable device tracker Q122.|ã€Bluetooth Calling Watchã€‘- Fire-Boltt Ninja Calling smart watch enables you to make and receive calls directly from your watch. This smartwatch features a dial pad</t>
  </si>
  <si>
    <t>Value for money Product</t>
  </si>
  <si>
    <t>I've been using the watch for a while now and I got to say I love it. The battery lasts around 4-5 days not 10 days</t>
  </si>
  <si>
    <t>CREATE A HOTSPOT - Connect up to 10 Devices simultaneously. Supports Wi-Fi 2.4GHz|ENJOY TRUE 4G SPEED - 4G LTE</t>
  </si>
  <si>
    <t>Missing Cable</t>
  </si>
  <si>
    <t>I have received this product with a torn packet</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</si>
  <si>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t>
  </si>
  <si>
    <t>The cable looks exactly as it is shown in the picture. I can't say about durability of this product because I have purchase this on 15th December 2022After 3 to 4 months I will update my review about the durabilityAnd the cable works fine</t>
  </si>
  <si>
    <t>Easy to Use: This wireless keyboard and mouse combo features 8 multimedia hotkeys for instant access to the Internet</t>
  </si>
  <si>
    <t>Great keyboard</t>
  </si>
  <si>
    <t>EDIT: This doesn't change my review (actually</t>
  </si>
  <si>
    <t>The mini tripod works with most Smartphones</t>
  </si>
  <si>
    <t>Good for office and watching movie</t>
  </si>
  <si>
    <t>Very premium and good material use</t>
  </si>
  <si>
    <t>âœ”ï¸HIGH-PERFORMANCE INTERNET CABLE IS CAT6 RATED - The Ethernet cord with 24 AWG CCA wire provides universal connectivity for LAN network components such as PCs</t>
  </si>
  <si>
    <t>Very good performance</t>
  </si>
  <si>
    <t>Really it is solid and effeciant. Net signal is very fast</t>
  </si>
  <si>
    <t>Kingston</t>
  </si>
  <si>
    <t>Large loop easily attaches to key rings|Practical cap protects the USB plug|Multiple colour options by capacity|Backed by a five-year warranty</t>
  </si>
  <si>
    <t>BEST VALUE</t>
  </si>
  <si>
    <t>USB 3.0 pendrive in USB 2.0 Price.However</t>
  </si>
  <si>
    <t>Duracell Rechargeable AA 2500 mAh batteries are our #1 longest-lasting per charge (for rechargeable AA size</t>
  </si>
  <si>
    <t>Good performance</t>
  </si>
  <si>
    <t>Using it from last 4 or 5 months. Each cell running long</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</si>
  <si>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t>
  </si>
  <si>
    <t>à¤•à¥à¤› à¤–à¤¾à¤¸ à¤¨à¤¹à¥€à¤‚ à¤¬à¤¸ à¤ à¥€à¤• à¤ à¤¾à¤• à¤¹à¥ˆ</t>
  </si>
  <si>
    <t>à¤¬à¥ˆà¤Ÿà¤°à¥€ à¤•à¥‡ à¤°à¥‡à¤Ÿ à¤ à¥€à¤• à¤¹à¥ˆà¤‚ à¤¡à¤¿à¤²à¥€à¤µà¤°à¥€ à¤œà¥à¤¯à¤¾à¤¦à¤¾ à¤¹à¥ˆ 40 à¤°à¥à¤ªà¤à¤Ÿà¥‹à¤Ÿà¤² 290 â‚¹ à¤¦à¥‡à¤¨à¥‡ à¤ªà¥œà¥‡</t>
  </si>
  <si>
    <t>Get the detailed trebles</t>
  </si>
  <si>
    <t>You want to buy an apple-like earpods w/o having to pay the apple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</si>
  <si>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
  </si>
  <si>
    <t>Compatable with Philiphs tape recorders and Emergency light charging|2 Pin Laptop Adapter and Tape Recorder laptops adapter</t>
  </si>
  <si>
    <t>very good product</t>
  </si>
  <si>
    <t>good product value for money</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</si>
  <si>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t>
  </si>
  <si>
    <t>Fine for beginners but brightness is low ...increase brightness ..</t>
  </si>
  <si>
    <t>Achha product hai ...thoda brightness badhane ki jarurat hai ...</t>
  </si>
  <si>
    <t>[ 6-in-1 USB C Hub ] -- Verilux USB C hub comes with all the basic features you'd expect</t>
  </si>
  <si>
    <t>Value for money.</t>
  </si>
  <si>
    <t>Used for more than a month. Works (HDMI</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</si>
  <si>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t>
  </si>
  <si>
    <t>Nice product from Zebronics... Using for laptop</t>
  </si>
  <si>
    <t>Zebronics Product is always good. I bought this product for my laptop and using everyday for watching movies</t>
  </si>
  <si>
    <t>Work on your terms with an ambidextrous</t>
  </si>
  <si>
    <t>Good Quality Mouse</t>
  </si>
  <si>
    <t>The product is working smoothly with soft slight clicks. Lookwise is stylish at some extent. Handy in use</t>
  </si>
  <si>
    <t>Anjaney</t>
  </si>
  <si>
    <t>LARGE</t>
  </si>
  <si>
    <t>Honest review</t>
  </si>
  <si>
    <t>Yeah here is the honest review.... Looking good..Quality is OKAY... Not an defective product... But I'm not satisfied with the phone holder... It is too straight</t>
  </si>
  <si>
    <t>LED indicator: Two LED indicators show the charging process of its corresponding slots but will not turn off once fully charged|OPTIMIZED MULTI-BATTERY CHARGING SYSTEM: Designed for a broad spectrum of Ni-Cd and Ni-MH rechargeable cell sizes</t>
  </si>
  <si>
    <t>Not as per Description</t>
  </si>
  <si>
    <t>Batteries does not charge as per the description</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</si>
  <si>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</si>
  <si>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Nice cover but no place for stylus. Then why give stylus pen along with cover if no place to place the stylus?</t>
  </si>
  <si>
    <t>Great Build Quality!</t>
  </si>
  <si>
    <t>The covers are sturdy</t>
  </si>
  <si>
    <t>Pentonic</t>
  </si>
  <si>
    <t>0.7 mm tip size|Black Body</t>
  </si>
  <si>
    <t>It's good</t>
  </si>
  <si>
    <t>Modern</t>
  </si>
  <si>
    <t>Sleek and battery efficient!</t>
  </si>
  <si>
    <t>It's a good bluetooth mouse. Connects within 1 second. Battery is superb</t>
  </si>
  <si>
    <t>Apsara</t>
  </si>
  <si>
    <t>Value of Money ...</t>
  </si>
  <si>
    <t>If youâ€™re looking at compact and stylish design look no further with the Zebronics Power mouse.|It has an advanced optical sensor technology that gives you high precision|It comes with an easy to install mechanism where you can just plug and play.|Compact and stylish design</t>
  </si>
  <si>
    <t>Good product with less money</t>
  </si>
  <si>
    <t>I love zebronics company the quality is really good</t>
  </si>
  <si>
    <t>Ant</t>
  </si>
  <si>
    <t>8 programmable buttons &amp; Fire Button - support Macro editing</t>
  </si>
  <si>
    <t>It is kinda heavy and i suggest u should use an mouse pad</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</si>
  <si>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t>
  </si>
  <si>
    <t>Pilot</t>
  </si>
  <si>
    <t>Everything is fine but it's bit dark and stickey.It's good.</t>
  </si>
  <si>
    <t>Clear Voice Calls- Be heard clear across voice calls without those usual interruptions</t>
  </si>
  <si>
    <t>Good for gaming.</t>
  </si>
  <si>
    <t>Good for gaming only. Other than that the sound quality is not as good as other models.(I have used 181</t>
  </si>
  <si>
    <t>Does its job for the price</t>
  </si>
  <si>
    <t>A peculiar product in the market. Good sound quality and build quality for this price range. The wood color and texture will not be the same as in the picture. writing this review after using it for more than a month. No problems yet. So</t>
  </si>
  <si>
    <t>Mouse pad-ideal for gamers</t>
  </si>
  <si>
    <t>Very nice quality</t>
  </si>
  <si>
    <t xml:space="preserve">I wanted it for my shop laptop </t>
  </si>
  <si>
    <t>Bluetooth calling: Stay connected with the world</t>
  </si>
  <si>
    <t>Taking to school or exercise</t>
  </si>
  <si>
    <t>Compatible 4 Channels switch help to improve the compatibility.You can try to move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</si>
  <si>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ðŸŒŸðŸŒŸðŸŒŸðŸŒŸ</t>
  </si>
  <si>
    <t>GO FOR IT BUT I MADE SOME CHANGES TO FIX MY DVD DRIVE HINGE IN THIS CADDY.NEED TO PRECISION THIS PRODUCT FOR FIXING HINGE IN DELL 3542. ðŸŒŸðŸŒŸðŸŒŸðŸŒŸ</t>
  </si>
  <si>
    <t>Just gets the job done. Not so fast as it says</t>
  </si>
  <si>
    <t>The write speeds are plateauing around 18 MBps and not 140 Mbps. That is a very huge gap. In which universe have they tested it. It is just okay; I'm disappointed by its performence.</t>
  </si>
  <si>
    <t>ã€Bluetooth Calling Watchã€‘- Fire-Boltt Ring Pro enables you to make and receive calls directly from your watch via the built-in speaker and microphone. This smartwatch features a dial pad</t>
  </si>
  <si>
    <t>Its okay!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</si>
  <si>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</si>
  <si>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t>
  </si>
  <si>
    <t>Must have product</t>
  </si>
  <si>
    <t>Itâ€™s a must have</t>
  </si>
  <si>
    <t>Great at this price range</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</si>
  <si>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t>
  </si>
  <si>
    <t>minimum order quantity should be done away</t>
  </si>
  <si>
    <t>Pro- Looks good- sectional copy- decent designs- round edgesCons- Pages are a little thin but you will find them of decent quality.- the total number of sheets is 150-5(color pages in between)= 145 sheets</t>
  </si>
  <si>
    <t>-Easy to attach</t>
  </si>
  <si>
    <t>Quality</t>
  </si>
  <si>
    <t>Fine product not much happy but... Better than nothing</t>
  </si>
  <si>
    <t>Eye Protection: This Writing tablet easy viewing and no glare and without radiation</t>
  </si>
  <si>
    <t>FineðŸ¤˜ðŸ»ðŸ™ðŸ»</t>
  </si>
  <si>
    <t>A little slippery to write but ok and after writing on the tab scratches left their</t>
  </si>
  <si>
    <t>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t>
  </si>
  <si>
    <t>Great product</t>
  </si>
  <si>
    <t>Great product.. go for it</t>
  </si>
  <si>
    <t>SIMPLE SET UP FROM YOUR PC: Use the HP Smart app to set up with USB in few easy steps. Automatic paper sensor : No;RELIABLE CONNECTIVITY : High-speed USB 2.0 Connectivity|Highly printer for your print</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</si>
  <si>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</si>
  <si>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t>
  </si>
  <si>
    <t>Very good connectivity</t>
  </si>
  <si>
    <t>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</si>
  <si>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
  </si>
  <si>
    <t>Wacom</t>
  </si>
  <si>
    <t>Pressure Levels: 2048</t>
  </si>
  <si>
    <t>Very nice product</t>
  </si>
  <si>
    <t>If you are want to uses pen tablet so that you can buy. This is very nic product</t>
  </si>
  <si>
    <t>Full HD Video Calls with Stereo Audio: The Lenovo 300 FHD Webcam is powered by a Full HD 1080P 2.1 Megapixel CMOS camera that allows your friends</t>
  </si>
  <si>
    <t>Nice product ..</t>
  </si>
  <si>
    <t>Picture quality and camera build is good.</t>
  </si>
  <si>
    <t>I USE PARKER INK FOR CALLIGRAPHY AND IT IS WORKING GOOD BUT PRICE LITTLE BIT HIGH</t>
  </si>
  <si>
    <t>Equalizer Support : Your sound</t>
  </si>
  <si>
    <t>A well designed product</t>
  </si>
  <si>
    <t>Let me start with something no one writes about.UI:Power On. Hold the center button for 2 seconds and the earphones with say in a Japanese/Indian woman's voice</t>
  </si>
  <si>
    <t>Zebronics,</t>
  </si>
  <si>
    <t>Zebronics Zeb- NC3300 USB powered laptop cooling pad. Speakers: No|Light in weight has dual 120mm fan with Blue LED lights</t>
  </si>
  <si>
    <t>So far so good</t>
  </si>
  <si>
    <t>It is working as expected so farNo complaints</t>
  </si>
  <si>
    <t>Upgraded Memory Foam Mouse Pad Wrist Rest: Made of memory foam</t>
  </si>
  <si>
    <t>Decent product for the price mentioned</t>
  </si>
  <si>
    <t>Far better then expected</t>
  </si>
  <si>
    <t>Well I had a notion that cheap bt headphones could not produce good sound.. Well I was wrong.. N Im glad .. I use iem</t>
  </si>
  <si>
    <t>This Case Is Specifically Designed To Fit iPad 7th 8th 9th Generation 10.2 inch Only. It will not any other model. Please confirm your model number prior to purchase.|Keeping Your Convenience In Mind</t>
  </si>
  <si>
    <t>Sleek case</t>
  </si>
  <si>
    <t>Very thin and sleek</t>
  </si>
  <si>
    <t>Quieter Click: Logitechâ€™s SilentTouch Technology reduces over 90 percent (1) of clicking sounds while ensuring top performance</t>
  </si>
  <si>
    <t>Good but the scroll is now damaged</t>
  </si>
  <si>
    <t>- excellent piece of wireless mouse- reasonable price and worth every penny- one problem i faced is the scroll stopped working now</t>
  </si>
  <si>
    <t>Camel</t>
  </si>
  <si>
    <t>Noice</t>
  </si>
  <si>
    <t>https://m.media-amazon.com/images/I/715D5RP3RIL._SY88.jpg</t>
  </si>
  <si>
    <t>Affordable product but poor design</t>
  </si>
  <si>
    <t>Quite affordable but got a few issues-just got one usb connector that connects both mouse and keyboard. What if someone wanted to use them separately-Mouse sleeps after a long time and you have to press a key in keyboard inorder to make the mouse active again</t>
  </si>
  <si>
    <t>It features 7 height adjusting ergonomic</t>
  </si>
  <si>
    <t>This is not suitable for 5.6 laptop</t>
  </si>
  <si>
    <t>I want laptop size stand</t>
  </si>
  <si>
    <t>Wireless BT v5.2 TWS earbuds with easy to use touch controls. The unique design with a sliding charging case lid</t>
  </si>
  <si>
    <t>Good price good quality</t>
  </si>
  <si>
    <t>Itâ€™s a good product in this price</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</si>
  <si>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</si>
  <si>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WD not interrupt</t>
  </si>
  <si>
    <t>WD only names ENJOYED PRODUCT</t>
  </si>
  <si>
    <t>Impression of the pen were good... Handling grip is also ok. Can be recommended to buy</t>
  </si>
  <si>
    <t>Nice combination for color sketches</t>
  </si>
  <si>
    <t>Palm Rejection Technology: Upgraded iPad stylus pencil with palm rejection technology</t>
  </si>
  <si>
    <t>Single touch on off is very bad every time use  and single touch any surface this pen  is off please update</t>
  </si>
  <si>
    <t>COLORFUL LIGHTSYNC RGB : Play in colour with our most vibrant LIGHTSYNC RGB featuring colour wave effects that are customisable across 16.8 million colours. 8</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</si>
  <si>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
  </si>
  <si>
    <t>Zebronics Zeb-Vita Portable Bar speaker with Bluetooth Support. 100Hz-18kHz|It supports USB Aux input and Micro Sd card. It has Built in Fm radio for convenience</t>
  </si>
  <si>
    <t>Saunde quality is assumed</t>
  </si>
  <si>
    <t>Onedra full prodact</t>
  </si>
  <si>
    <t>Sata cable is Powered by ASM Chipset bridge which offers the best reliability.|UASP: With UASP you can utilize the full potential of a SATA III SSD or HDD. sata to usb adapter supports USB 3.0 data transfer speeds of 6Gbps</t>
  </si>
  <si>
    <t>Compatible with laptop SSD</t>
  </si>
  <si>
    <t>It works great for my laptop</t>
  </si>
  <si>
    <t>Proudly Made In India|It will charge a 3000mAh phone battery up to 2.4 times &amp; It will charge a 4000mAh phone battery up to 1.8 times|Dual USB Output 2.4 Amp 5V Fast Charge|Ultra Compact body along with smooth touch finish gives the Power Bank its premium look</t>
  </si>
  <si>
    <t>Qubo</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</si>
  <si>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t>
  </si>
  <si>
    <t>Excellent CCTV WiFi Camera made in India</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</si>
  <si>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
  </si>
  <si>
    <t>Duracell 2025 lithium coin batteries are suitable for use in keyfobs</t>
  </si>
  <si>
    <t>The best thing is we can use it in different ways.</t>
  </si>
  <si>
    <t>Technical Specifications: Output: 20 V</t>
  </si>
  <si>
    <t>value for money</t>
  </si>
  <si>
    <t>Hp</t>
  </si>
  <si>
    <t>Powerful bass and clear treble sounds|Wired connectivity|Ideal for long hours of listening|Superior sound quality and lengthy cable for easy of use|Compact and durable|The smart integrated in-cord remote facilitates easy audio control options|Additional Features: 35mm drivers</t>
  </si>
  <si>
    <t>Headset</t>
  </si>
  <si>
    <t>Not a perfect fit for long usage</t>
  </si>
  <si>
    <t>Redragon</t>
  </si>
  <si>
    <t>Slim Fresh K617: Redragon's new 60% layout wired keyboard in a refreshing style with a no-brainer deal economic offer. Compact 61 keys with selected keycaps</t>
  </si>
  <si>
    <t>Best Budget Mechanical Gaming Keyboard Period!</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</si>
  <si>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t>
  </si>
  <si>
    <t>Cartridge Colors: Black|Yield- 6000|Ink Type- Pigment|Compatible with Printers-HP DeskJet GT 5810 All-in-One Printer</t>
  </si>
  <si>
    <t>Gets the job done ðŸ‘ðŸ‘ðŸ‘</t>
  </si>
  <si>
    <t>I bought it 6 months ago for my hp inktank419.It's working better than local ones.Colour quality is good like original.Colours not coming off from glossy photo paper.I don't know about originality.</t>
  </si>
  <si>
    <t>1.75â€ TruViewTM display: See the clear</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</si>
  <si>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t>
  </si>
  <si>
    <t>Value for Money product</t>
  </si>
  <si>
    <t>Short review - Really good product and sound quality is very nice. Good for living rooms about 12x12 ft or even bigger space. I installed it and connected to TV using coaxial cable. Volume</t>
  </si>
  <si>
    <t>Let go off all your troubles and sink into the sound that brings your soul back to life. Let the BassHeads 102 fix your head</t>
  </si>
  <si>
    <t>Sound and Bass</t>
  </si>
  <si>
    <t>The Sound quality is Great ðŸ‘ðŸ».. all the treble highs and mids are great but the bass is kinda okay Okay...</t>
  </si>
  <si>
    <t>Duracell 2016 lithium coin batteries are suitable for use in keyfobs</t>
  </si>
  <si>
    <t>Good product ðŸ‘Œ</t>
  </si>
  <si>
    <t>ðŸ‘Œ</t>
  </si>
  <si>
    <t>2K Resolution image quality|Dual Band Wifi|Physical Lens shield|Included Components: Mi 360Â° Home Security Camera 2k Pro</t>
  </si>
  <si>
    <t>Pathetic amazon delivery service</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</si>
  <si>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t>
  </si>
  <si>
    <t>Sound Signature: Boult Q2 delivers a signature sound with rich</t>
  </si>
  <si>
    <t>Waste of money</t>
  </si>
  <si>
    <t>Stopped working after a month of use. Don't waste your money on this product</t>
  </si>
  <si>
    <t>Compatibility: compatible with iPad Pro 11 inch (2022/2021/2020/2018)</t>
  </si>
  <si>
    <t>It is good and fragile</t>
  </si>
  <si>
    <t>A solid plastic body of the glossy black design</t>
  </si>
  <si>
    <t>Can buy but only when price is less</t>
  </si>
  <si>
    <t>Silicone</t>
  </si>
  <si>
    <t>Ultra Soft and Durable made from finest Silicone Material|Silicon Earbuds very High Quality. You can Use It Any Earphone. Size is Medium</t>
  </si>
  <si>
    <t>If this is M what is S</t>
  </si>
  <si>
    <t>Tips are okay</t>
  </si>
  <si>
    <t>Canon</t>
  </si>
  <si>
    <t>Printer Type - Inkjet; Functionality - All-in-One (Print</t>
  </si>
  <si>
    <t>not sure if this is a new product or a used one that was delivered to me</t>
  </si>
  <si>
    <t>the color cartridge ink levels were low during printer set-up. the packaging was torn and damaged. leads me to question if this was a refurbished product that was delivered to me</t>
  </si>
  <si>
    <t>24 inch Samsung Monitor - 1</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</si>
  <si>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</si>
  <si>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Quality is too good</t>
  </si>
  <si>
    <t>Good one.You can go for it.</t>
  </si>
  <si>
    <t>Faber-Castell</t>
  </si>
  <si>
    <t>Toys&amp;Games</t>
  </si>
  <si>
    <t>As this was my 2nd order for same product.2nd time jo product aaya uski packing bahut hi kharab thi.</t>
  </si>
  <si>
    <t>Torn packing.dekhne me product used lg rha tha</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</si>
  <si>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t>
  </si>
  <si>
    <t>not perfect</t>
  </si>
  <si>
    <t>It is giving good backup.I am using it for wifi router backup but sometime on powercut</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</si>
  <si>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t>
  </si>
  <si>
    <t>Good at this price</t>
  </si>
  <si>
    <t>The product doesn't feel premium. I would say it's a good product given the price.</t>
  </si>
  <si>
    <t>RPM Euro Games controller for Windows â€“ 7</t>
  </si>
  <si>
    <t>Overall it's good. But some keys are hard to press</t>
  </si>
  <si>
    <t>Some keys could be better but in this budget it's good enoughI use to play GTA 5 and fifa and some car racing games which are so goodAnd vibration is so good in this budget</t>
  </si>
  <si>
    <t>11.2 mm bass boost drivers along with the Japan Daikoku Technology</t>
  </si>
  <si>
    <t>Original review ðŸ‘realme budsðŸŽ§</t>
  </si>
  <si>
    <t>(Realme Buds Wireless design and  specifications)Truly wireless earphones are becoming very popular</t>
  </si>
  <si>
    <t>Eye Protection and Fantasticï¼šThe LCD writing tablet adopts 2021 LCD pressure-sensitive technology and 10-inch LCD colorful screen. This toddler doodle board without radiation</t>
  </si>
  <si>
    <t>A good buy!</t>
  </si>
  <si>
    <t>A good distraction to keep kids away from devices... Overall a good buy!!!!</t>
  </si>
  <si>
    <t>Wings</t>
  </si>
  <si>
    <t>U should really go for it if are using for gaming or songs but for calls it not that good</t>
  </si>
  <si>
    <t>1.build quality is very good2.sound quality is good3.comfortable to wear4.it is ok for calls but other person will hear your voice very heavy and sound like old radio or something5.in this price range its a very good earbuds</t>
  </si>
  <si>
    <t>Fantastic</t>
  </si>
  <si>
    <t>I liked everything like product quality</t>
  </si>
  <si>
    <t>Cablet</t>
  </si>
  <si>
    <t>ã€Ideal Drive Enclosure for Workã€‘- The CABLET 2.5 Inch USB 3.0 Enclosure with durable strip appearance and classic black colour with the advantage of easy to clean. Hold the 2.5â€ enclosure in the office</t>
  </si>
  <si>
    <t>awesome</t>
  </si>
  <si>
    <t>1TB Extreme Portable SSD 1050MB/s R</t>
  </si>
  <si>
    <t>Awesome speed</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</si>
  <si>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t>
  </si>
  <si>
    <t>Warrior II is an 2.0 USB Powered Speaker. Note : Connect the usb side to either laptop or through adapter to any power source and another 3.5 mm pin to music source|Connects with Laptop</t>
  </si>
  <si>
    <t>A beautiful experience in your budget. The volume controller was new for me but it works as a charm.</t>
  </si>
  <si>
    <t>The sound quality at this price is unbelievable. The colour changing lights at first might be distracting but you get used to it and it works beautifully with both</t>
  </si>
  <si>
    <t>Ideal for laptop</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</si>
  <si>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t>
  </si>
  <si>
    <t>Great Customer care experience..!!</t>
  </si>
  <si>
    <t>I ordered this product 1 week ago on Amazon but then I got a defective piece</t>
  </si>
  <si>
    <t>Num pad and common controls are integrated with 12 shortcut combos with the Fn keyÃ¢â‚¬â€music</t>
  </si>
  <si>
    <t>Mouse open cover was little less quality</t>
  </si>
  <si>
    <t xml:space="preserve">Inks designed specially for use with your printers. Inks are made with matching specifications to original company inks.|Excellent color matching performance of the inks. Prints true colors in photo's.|High Yield &amp; Easy to refill -- Black : 135 ML </t>
  </si>
  <si>
    <t>+ Good product+ Cheap and best for alternative ink refilling+ Print quality is okay+ Well packed+ We can refill 3 times compared to original ink+ There is no different between original and this one+ Really i am satisfied+ Don't waste your money for only brand lables</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</si>
  <si>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t>
  </si>
  <si>
    <t>Worthful if offered under 800 INR</t>
  </si>
  <si>
    <t>Good product under 800it has 3 pots for mic headphone and usb for led glow you will require a splitter for laptopgreat product for online tutors as I also purchased for the same ..try this product if looking for budget headphone for CPU for gaming and online classes</t>
  </si>
  <si>
    <t>âš¡ã€65W High Speed Chargingã€‘: Output power up to 20V 3.25A</t>
  </si>
  <si>
    <t>Amazfit</t>
  </si>
  <si>
    <t>1.55 Always-on AMOLED Display with high 314 PPI Resolution for a crystal clear image and sharp details.|Super-Light weight body with only 19.5 grams</t>
  </si>
  <si>
    <t>Not a disappointment</t>
  </si>
  <si>
    <t>Original 3rd Jan 2021: This is my first smartwatch. I have bought a couple of Honor fitness bands earlier for family</t>
  </si>
  <si>
    <t>Compatible Devices - Internal dimensions: 15.6 x 11 x 0.8 inchesâ€‹â€‹</t>
  </si>
  <si>
    <t>Ha</t>
  </si>
  <si>
    <t>Product is good and betterðŸ™‚Not bad</t>
  </si>
  <si>
    <t>COMPATIBILITY: Specifically Designed Tempered Glass Screen Protector Guard for Xiaomi Pad 5 11 inch It will not fit any other model.|HIGH CLARITY AND TRANSPARENCY: Features ultra clarity with 99.9% transparency to allow an optimal</t>
  </si>
  <si>
    <t>Loved it.</t>
  </si>
  <si>
    <t>Not a smudge proof but gives a gorilla glass feel. Lovely product!</t>
  </si>
  <si>
    <t>[REWRITABLE LCD NOTEPAD] : The LCD notepad is the perfect tool for drawing</t>
  </si>
  <si>
    <t>Helpful product for students</t>
  </si>
  <si>
    <t>When I open the box and unlock the erase button and try to erase things...but that time it not erasing...but after some time when I press it again and again then it erases miracles But this LCD screen fell scratches quickly if you do not take care of it.</t>
  </si>
  <si>
    <t>HEAVY-DUTY &amp; LIGHT-WEIGHT: This must have light stand is strong enough to hold most equipment yet compact and light weight enough for travel. Made of strong yet lightweight aluminum</t>
  </si>
  <si>
    <t>Nice product. Will recommend. Improve packing quality.  Had minor scratches on the product.</t>
  </si>
  <si>
    <t>Pages size is small but good quality</t>
  </si>
  <si>
    <t>Pages are small</t>
  </si>
  <si>
    <t>Scarters</t>
  </si>
  <si>
    <t>Dimensions: 90 cm X 45 cm | Reversible Use - Navy Blue &amp; Yellow Ochre | Material â€“ Premium Vegan PU Leather|Deskspread by Scarters is a tough-built</t>
  </si>
  <si>
    <t>Nice looking and good finish deskmat</t>
  </si>
  <si>
    <t>This is my first purchase of Scarters product. This is a good easy to clean deskmat. The mouse glides nicely and my keyboard holds the position</t>
  </si>
  <si>
    <t>Dedicated Tax keys for calculation of price plus tax</t>
  </si>
  <si>
    <t>Utilitarian</t>
  </si>
  <si>
    <t>Standard calculator. What you expect from a 12Digit calculator. Nothing more</t>
  </si>
  <si>
    <t>Innovative Design: This Laptop Case is made of Soft Nylon Material inside which protects your device from scratches and also has foam cushion around which insure 360Ëš protection to your laptop.|Slim Profile: The slim design of Laptop handle sleeve allows men</t>
  </si>
  <si>
    <t>This charming looking pen is made up of ABS plastic and stainless steel body enhanced by a clean camouflage print|The cap-on/cap-off action enables the swift flow of writing and easy handling of the pen.|It comes with paper Quink Ink which offers smoother</t>
  </si>
  <si>
    <t>ðŸ‘ŽDisappointed ðŸ‘ŽReview after 1 year 3 months of usage</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</si>
  <si>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t>
  </si>
  <si>
    <t>Warranty and installation facility (if exists) : 1 year on-site warranty|Compatible OS: Windows 10.7; MacOS Sierra v10.12 (previously OS X)</t>
  </si>
  <si>
    <t>Worth it for the price</t>
  </si>
  <si>
    <t>Wifi ability to connect with the printer is not very good</t>
  </si>
  <si>
    <t>Speed - Dual Band Gigabit Wifi Router : Upto 1167MBps speed;2.4 GHz with up to 300Mbps Speed and 5 Ghz with upto 867Mbps speed</t>
  </si>
  <si>
    <t>Awesome</t>
  </si>
  <si>
    <t>Watch is awesome ðŸ‘Œ ðŸ‘SatisfiedWorking properly</t>
  </si>
  <si>
    <t>Good product! But price is high</t>
  </si>
  <si>
    <t>Overall it is a good product but it is not worth 300Rs. The price should have been lower.</t>
  </si>
  <si>
    <t>Orico</t>
  </si>
  <si>
    <t>Grid texture design: excellent hand felling</t>
  </si>
  <si>
    <t>Grand price good product</t>
  </si>
  <si>
    <t>Grand product</t>
  </si>
  <si>
    <t>HIGH SPEED TRACKING : Fusion engine delivers one of the highest gaming mouse tracking speeds of up to 500 IPS. Requirements : Windows 8</t>
  </si>
  <si>
    <t>very nice design and long lasting</t>
  </si>
  <si>
    <t>its really good product for gamers i would recommend it</t>
  </si>
  <si>
    <t>Panasonic advanced Ni-MH battery charger has a timer and auto shut off feature.|Rechargeable battery charger has 4 LED lights to show battery life</t>
  </si>
  <si>
    <t>Good rechargeable battery</t>
  </si>
  <si>
    <t>A good battery set for use with cordless phones. Quick charging</t>
  </si>
  <si>
    <t>Multi-Device Connectivity : Pair up to 3 wireless devices at once with the simple touch of an Easy-Switch button. Easy-Switch lets you connect any Bluetooth device that supports an external keyboard</t>
  </si>
  <si>
    <t>Convenience product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</si>
  <si>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t>
  </si>
  <si>
    <t>Printer type: Ink Efficient; Functionality All-in-one (print</t>
  </si>
  <si>
    <t>Good printer but challenging setup</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</si>
  <si>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t>
  </si>
  <si>
    <t>product one time replace worthy product i got</t>
  </si>
  <si>
    <t xml:space="preserve">Purchase time price 1499 i got this head phone. I got re use product in package 1st time but that speakerone side high sound to left side </t>
  </si>
  <si>
    <t>Maximum Spike Current: 6500 Amps|Grounds AC power with 3-line protection through all 4 sockets|Delivers power through a 1.5-metre</t>
  </si>
  <si>
    <t>Good product with bad resellers</t>
  </si>
  <si>
    <t>Product is excellent. But Belkin should check with their sellers as the packaging are worst and also wear and tear signs on the Product package.</t>
  </si>
  <si>
    <t>Pretty good</t>
  </si>
  <si>
    <t>I often use classmates for my daily work which are absolutely brilliant</t>
  </si>
  <si>
    <t>Artis</t>
  </si>
  <si>
    <t>Output: 45 Watts (14.5 V x 3.1 A)</t>
  </si>
  <si>
    <t>Excellent product. vlue for money</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</si>
  <si>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t>
  </si>
  <si>
    <t>Imou</t>
  </si>
  <si>
    <t>360 Degree Coverage View: With Imou Life App</t>
  </si>
  <si>
    <t>It's a good product but it could have been better</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</si>
  <si>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t>
  </si>
  <si>
    <t>The side the LED light falls on will depend on your USB port orientation (non-standardized)|This product can twist and bend without breaking. Use this to shine light as required|Rated Voltage: 5V; Rated Power: 1.2W - Powered by any standard USB outlet (car charger</t>
  </si>
  <si>
    <t>Lighting</t>
  </si>
  <si>
    <t>Recieved a wrong color.. But ok..</t>
  </si>
  <si>
    <t>Sennheiser</t>
  </si>
  <si>
    <t>Uncompressed and balanced Sennheiser sound for a unique listening experience|Call &amp; music management via smart remote. THD</t>
  </si>
  <si>
    <t>A Quality Sound-Signature but leaves craving for a decent bass.Quite fragile too.Compared with Senn.HD 202 II &amp; Sony MDR XB50AP.</t>
  </si>
  <si>
    <t xml:space="preserve">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t>
  </si>
  <si>
    <t>HB Plus Laptop Ergonomic Stand Or Laptop Stands For Office Desk Improves Your Posture Scientifically Designed To Help You Balance Youâ€™re Sitting Posture Keeping Your Back Straight</t>
  </si>
  <si>
    <t>Good product but one-leg-rubber missing</t>
  </si>
  <si>
    <t>Quality is good but ..rubber is missing in one of the leg of the alptop stand</t>
  </si>
  <si>
    <t>AC Input: 100 ~ 240V 50~60Hz</t>
  </si>
  <si>
    <t>Decent product.</t>
  </si>
  <si>
    <t>It was what I expected.  Does the job.</t>
  </si>
  <si>
    <t>NON-SLIP DESIGN - The pad back and the bottom of this cell phone stand are fully covered by anti-skid silicone</t>
  </si>
  <si>
    <t>Very useful product to organize cable</t>
  </si>
  <si>
    <t>I have lot of cables running between my Soundsystem</t>
  </si>
  <si>
    <t>50 assorted shades + 1 scraping tool|Confirms to safety standard EN 71 - 3|Camel Art Contest entry coupon inside the pack|Best result can be seen on Drawing Paper. These colours can adhere easily to surfaces like textured paper</t>
  </si>
  <si>
    <t>High-end optical engine for precise positioning. 4-speed DPI optional</t>
  </si>
  <si>
    <t>mast mouse hain</t>
  </si>
  <si>
    <t>it has a good grip and a good handling</t>
  </si>
  <si>
    <t>Foxin</t>
  </si>
  <si>
    <t>High Productivity: Yields up to 2</t>
  </si>
  <si>
    <t>It is value for money</t>
  </si>
  <si>
    <t>COMPATIBILITY: Specifically Designed Tempered Glass Screen Protector Guard for Samsung Galaxy Tab A8 10.5 inch [SM-X200/X205/X207 It will not fit any other model.|HIGH CLARITY AND TRANSPARENCY: Features ultra clarity with 99.9% transparency to allow an optimal</t>
  </si>
  <si>
    <t>As per expectations</t>
  </si>
  <si>
    <t>PC SQUARE Height Adjusting Laptop Stand Or Laptop Ergonomic Stand Or Laptop Stands For Office Desk Improves Your Posture Scientifically Designed To Help You Balance Youâ€™re Sitting Posture Keeping Your Back Straight</t>
  </si>
  <si>
    <t>The Compact Mouse that's built for You: The Lenovo 130 Wireless Compact Mouse</t>
  </si>
  <si>
    <t>Best product</t>
  </si>
  <si>
    <t>After 1 month of use  i can say that this is best device for Lenovo laptop. Easy to use</t>
  </si>
  <si>
    <t>Unique patented thermo-sensitive Frixion Ink|A fun loving products for making notes</t>
  </si>
  <si>
    <t>Good... ðŸ˜Š</t>
  </si>
  <si>
    <t>Bahut aacha hai ye pen sach me likhne ke Baad erase ho jata hai</t>
  </si>
  <si>
    <t>Made of Aluminum Alloy with Anti Slip Silicon Rubber pads to keep laptop in place|Seven Adjustable Levels|It Supports Upto 5kg Weight|Premium and Stylish Design|Foldable Stand for Laptops up to 17 inches (Including Dell</t>
  </si>
  <si>
    <t>Overall good product</t>
  </si>
  <si>
    <t>Its really good</t>
  </si>
  <si>
    <t>Full-sized Membrane Keyboard. Compatibility:Windows 7 / Windows 8 / Windows 10|Metal panel with optional logo lighting (2 LEDs) and 3 LED indicators|Specially added LED backlight</t>
  </si>
  <si>
    <t>Good keyboard with some cons</t>
  </si>
  <si>
    <t>Keyboard is good. I don't really like that clicking sound of mechanical keyboard as I am a software developer and write codes most of the time. Some times that mechanical sound really irritiates</t>
  </si>
  <si>
    <t>Gizga reversible laptop sleeve protects your laptop from those unwanted scratches and dust when you leave your laptop after work|Attractive red and black color. Number of Compartments: 1|Safe and attractive packing|Type: Sleeves and slip cases|Light soft</t>
  </si>
  <si>
    <t>quality is awesome trust me guys ðŸ‘</t>
  </si>
  <si>
    <t>it's quality is really good and it can carry 15.6 to 16 laptops easily ðŸ‘</t>
  </si>
  <si>
    <t>Inventis</t>
  </si>
  <si>
    <t>it worked properly for almost one year</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</si>
  <si>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t>
  </si>
  <si>
    <t>Good wifi extender</t>
  </si>
  <si>
    <t>No complaints till now. Only cons is 1st time connection is Lil messy. Once it connected no need to look back</t>
  </si>
  <si>
    <t>Power- Get ready to be enthralled by the 5W RMS sound on Stone 250 portable wireless speaker.|RGB- It dons RGB LEDs</t>
  </si>
  <si>
    <t>Strudy</t>
  </si>
  <si>
    <t>The LED light is vibrant with multiple form selection</t>
  </si>
  <si>
    <t>â–º ã€2.4G WIRELESS DUAL MODE AND BLUETOOTH 5.1ã€‘The upgraded version mouse with Dual Mode Connection and LED lights adds more fun to the boring office life. It can work on TWO DEVICES</t>
  </si>
  <si>
    <t>Android &amp; IOS</t>
  </si>
  <si>
    <t>You can use android &amp; ISO devices.</t>
  </si>
  <si>
    <t>Good product for beginners</t>
  </si>
  <si>
    <t xml:space="preserve">Good for learning drawing for kids. MRP of product is 120 (4 books </t>
  </si>
  <si>
    <t>Convertible dynamic mixing can easily adjust the brightness and switch display modes</t>
  </si>
  <si>
    <t>I was skeptical at the beginning but now love it.</t>
  </si>
  <si>
    <t>At the sub 2000 INR price range</t>
  </si>
  <si>
    <t>Mode: Roller ball pen|Pen opening mechanism: Cap off/cap on|Ink color: Blue</t>
  </si>
  <si>
    <t>Nice but few Cons (*that you must read*)</t>
  </si>
  <si>
    <t>Camlin</t>
  </si>
  <si>
    <t>Good Pen at Low Cost</t>
  </si>
  <si>
    <t>First of All Delivery of Amazon: It was as specified no delays. Hence</t>
  </si>
  <si>
    <t>Compatible 4 Channels switch help to improve the compatibility.You can try to move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</si>
  <si>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Perfect For HP Laptop</t>
  </si>
  <si>
    <t>It's cool</t>
  </si>
  <si>
    <t>Printer Type- Ink Efficient</t>
  </si>
  <si>
    <t>A seamless printing experience</t>
  </si>
  <si>
    <t>I bought this item in August 2022</t>
  </si>
  <si>
    <t>Good P3 Nvme for entry level</t>
  </si>
  <si>
    <t>Best for this price range</t>
  </si>
  <si>
    <t>The high gloss durable metal finish of the HP v222w makes for a perfect complement to ultrabooks.|Approximate the length of a quarter and the included key-fob makes it perfect for on-the Ã¢go storing!|Offers a sleek and slim way to store and share your music</t>
  </si>
  <si>
    <t>Unhappy with storage.. actual storage is 57Gb</t>
  </si>
  <si>
    <t>https://m.media-amazon.com/images/I/71mathm1apL._SY88.jpg</t>
  </si>
  <si>
    <t>Long Lasting Power Guaranteed|Our best battery</t>
  </si>
  <si>
    <t>Battery</t>
  </si>
  <si>
    <t>Duracell never disappoint you</t>
  </si>
  <si>
    <t>BESTOR 12-inch size Graphic Tablets for drawing</t>
  </si>
  <si>
    <t>Kids will love it</t>
  </si>
  <si>
    <t>Bought it for my niece. It's very convenient for kids to use it. The product serves as a slate</t>
  </si>
  <si>
    <t>Enjoy powerful</t>
  </si>
  <si>
    <t>Definitely good but wire is too short</t>
  </si>
  <si>
    <t>Product is good. It's definitely a peace for ears because the padding is also very good. One thing that I don't like is the wire is too short.</t>
  </si>
  <si>
    <t>Wireless Portable Speaker with Mobile Holder|Easy to Carry handle|Supporting Bluetooth</t>
  </si>
  <si>
    <t>Super product</t>
  </si>
  <si>
    <t>14 Highlight LED Lamp</t>
  </si>
  <si>
    <t>Can be use as table lamp or emergency light for room</t>
  </si>
  <si>
    <t>bright enough to read in close proximity</t>
  </si>
  <si>
    <t>Compact Portable Bluetooth Speakers. Wireless Bluetooth Streaming</t>
  </si>
  <si>
    <t>Good Handy Bluetooth Speaker</t>
  </si>
  <si>
    <t>Good Bass and Treble. Good Sound Quality.</t>
  </si>
  <si>
    <t>Pigeon</t>
  </si>
  <si>
    <t>CLASSIC DESIGN: The classical mirror polish of the appearance makes your electric kettle unique and aesthetic</t>
  </si>
  <si>
    <t>All your questions answered in this review</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</si>
  <si>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</si>
  <si>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Meant for Spot Heating; Voltage/Frequency: 230V/50Hz/1 Phase|Room Size: Upto 150 sq ft; Ideal for a small room only</t>
  </si>
  <si>
    <t>Good and affordable room heater</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</si>
  <si>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t>
  </si>
  <si>
    <t>Compact and easy to you</t>
  </si>
  <si>
    <t>Good product under Rs. 1100..Easy to use...</t>
  </si>
  <si>
    <t>âœ…REJUVENATE FABRICS &amp; KEEP TIDY - Restore your clothes and fabrics to a fresh new look! Powerful engine can easily and gently remove fluffs</t>
  </si>
  <si>
    <t>Tried on woolen clothes and it really worked. Really a useful product but only reason I am giving 4 star is because of the short wire length. Wire length should be bit longer else its amazing product.</t>
  </si>
  <si>
    <t>âœ… [LCD Screen] : A wide LCD screen display makes this scale easy to read</t>
  </si>
  <si>
    <t>Value for money and accurate</t>
  </si>
  <si>
    <t>It is really good product it is showing accurate weight just 1-2 gram errors. Sometime you can get less accurate product then you can return it and reorder but at this price it is best.</t>
  </si>
  <si>
    <t>Glun</t>
  </si>
  <si>
    <t>Wide LCD screen display</t>
  </si>
  <si>
    <t>If it had charching support.</t>
  </si>
  <si>
    <t>Everythings good but cells die within a couple of month.</t>
  </si>
  <si>
    <t>Unique string function to chop vegetables and fruits with ease;Package Contents: 1-Piece Handy Chopper.Blade Length: 3 centimeters|Eco-friendly design</t>
  </si>
  <si>
    <t>Nice chopper</t>
  </si>
  <si>
    <t xml:space="preserve">1st product came faulty got it replaced </t>
  </si>
  <si>
    <t>Prestige</t>
  </si>
  <si>
    <t>Warranty: 1 year warranty provided by the manufacturer from date of purchase|Max 3 differentiators great features - i)automatic cutoff ii) 360 degree swivel base iii)single touch lid locking. Lockable Lid:Yes|Power: 1500 watts</t>
  </si>
  <si>
    <t>Good Product Worst Delivery</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</si>
  <si>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t>
  </si>
  <si>
    <t>Bajaj</t>
  </si>
  <si>
    <t>Efficient Warmth: Ideal for use in in small rooms</t>
  </si>
  <si>
    <t>Quality is fine</t>
  </si>
  <si>
    <t>Normal heat by this product.</t>
  </si>
  <si>
    <t>Max 3 differentiators Great Features - i)Automatic Cutoff ii) 360 Degree Swivel Base iii)Single Touch lid locking|Voltage: 230V; Wattage: 1500W. Heating Element:Yes|Warranty: 1 Year</t>
  </si>
  <si>
    <t>Very nice</t>
  </si>
  <si>
    <t>Pigeon Cruise Induction Cooktop Comes with 7 segments LED display for power and temperature. This Induction Stove comes with high-grade electrical that protects against short circuits. It's superior top plate cans with-stand very high temperatures</t>
  </si>
  <si>
    <t>It helps to know about what it can and can't do while purchasing.</t>
  </si>
  <si>
    <t>If you are buying this as a secondary cooking appliance  or you need a portable stove</t>
  </si>
  <si>
    <t xml:space="preserve">Content: Prestige Electric Kettle 1.7L with concealed element and detachable power base|Net Quantity: 1 unit : Warranty: 1 year.Water Level Indicator:Yes|Specifications - power - 1500 watts </t>
  </si>
  <si>
    <t>Recommended but not Best</t>
  </si>
  <si>
    <t>This review is after 6 month use of the kettel. Product is good if you need to heat water not milk.Initially there were no issue in Auto cut but last week it stopped working.Overall in this price range i will say Yes for this.</t>
  </si>
  <si>
    <t>Smoothly takes off the lint from fabric suitable for sweaters</t>
  </si>
  <si>
    <t>Serves the Purpose</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</si>
  <si>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t>
  </si>
  <si>
    <t>Orpat</t>
  </si>
  <si>
    <t>Meant for Spot Heating; Safety Mesh Grill; 100% Pure Copper Wire Motor for longer life|Room Size: Upto 250 sq ft|Ideal for a small/medium sized room only. Makes some noise due to fan|Non sagging</t>
  </si>
  <si>
    <t>Best in this range</t>
  </si>
  <si>
    <t>This is best heater in this range. Only  You need 16amp socket to use this.</t>
  </si>
  <si>
    <t>âœ…ã€Get Creamy Froth Quicklyã€‘With a higher speed motor</t>
  </si>
  <si>
    <t>Working ok</t>
  </si>
  <si>
    <t>It works as expected</t>
  </si>
  <si>
    <t>Worth the money..</t>
  </si>
  <si>
    <t>Light weight. Easy to use. But the Packaging is really problem</t>
  </si>
  <si>
    <t>Powerful Motor - 500W motor for best grinding experience even with tough ingredients like black whole gram (dal) for preparing tasty vadas and dosas; Power requirement: 230VAC</t>
  </si>
  <si>
    <t>Best products</t>
  </si>
  <si>
    <t xml:space="preserve">à¤ªà¤¾à¤°à¥à¤Ÿà¥€ à¤®à¥‡à¤‚ à¤«à¤¿à¤¶ à¤¬à¤¨à¤¾à¤¨à¥‡ à¤•à¥‡ à¤²à¤¿à¤ à¤²à¤—à¤¾à¤¤à¤¾à¤° à¤²à¤—à¤­à¤— 5à¤•à¤¿à¤²à¥‹ à¤²à¤¹à¤¸à¥à¤¨ </t>
  </si>
  <si>
    <t>Havells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</si>
  <si>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t>
  </si>
  <si>
    <t>Worthy</t>
  </si>
  <si>
    <t>Worth the penny:Used for 2 days</t>
  </si>
  <si>
    <t>Morphy</t>
  </si>
  <si>
    <t>The oil-filled radiator with 9 fins will ensure that the warmth reaches the farthest corners of your room. The thin fins allow the heat to be transferred more rapidly from the heater into the room</t>
  </si>
  <si>
    <t>Good product and recommend too</t>
  </si>
  <si>
    <t>During winter it keeps room temperature hot which reduced cold. We really enjoy the product</t>
  </si>
  <si>
    <t>Auto shut off function|Integrated stainless steel function. 360Â° Cordless Kettle|304 stainless steel interior with no plastic|Energy saving</t>
  </si>
  <si>
    <t>Received used product requested replacement</t>
  </si>
  <si>
    <t>https://m.media-amazon.com/images/W/WEBP_402378-T2/images/I/615Pfq26J+L._SY88.jpg</t>
  </si>
  <si>
    <t xml:space="preserve">Great Design </t>
  </si>
  <si>
    <t xml:space="preserve">Everything is fine in this product but the only cons for this product is once you heated water it doesn't maintain that temperature and gets cold very soonother than that everything is great like design </t>
  </si>
  <si>
    <t>Overall good performance</t>
  </si>
  <si>
    <t>The product is good for 4 members family. It takes 15 minutes to deliver hot water (temp set to 75%). I have checked that it keeps water temparature intact for 6 - 8 hours if not utilized. Insstallation is eazy task. Overall performance is good till date.</t>
  </si>
  <si>
    <t>Lifelong</t>
  </si>
  <si>
    <t>3 jars liquidizing jar (1.5 liters)</t>
  </si>
  <si>
    <t>Overall satisfactory in this price range</t>
  </si>
  <si>
    <t>360 Degrees swivel cord. Steam Burst : No|American heritage coating non stick sole plate|Dual color|Safety plus thermal fuse|Other Comfort Features: Multiple Temperature Levels|Warranty: 2 years on product|Power: 1000 watts</t>
  </si>
  <si>
    <t>Good product at this price</t>
  </si>
  <si>
    <t>It is very easy to iron but the iron box was too small and there is power off button</t>
  </si>
  <si>
    <t>Wattage: 500 W; Voltage: 220-240V ; Revolution: 20000|No of Jars: 3; Jar Size: 1.20 Litre liquidizing jar</t>
  </si>
  <si>
    <t>Just go for it.ðŸ‘ðŸ»</t>
  </si>
  <si>
    <t>Product is so good but packaging was so badðŸ˜ .</t>
  </si>
  <si>
    <t>Stainless steel body</t>
  </si>
  <si>
    <t>Well over all iits nice</t>
  </si>
  <si>
    <t>Impressive in first use</t>
  </si>
  <si>
    <t>I have just received the product within One day delivery... Service was very fast..The product is economical and works well. I have already used other product from Lifelong Brand and they worked perfectly so really happy with this Brand.</t>
  </si>
  <si>
    <t>R</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</si>
  <si>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t>
  </si>
  <si>
    <t>The Best Purchase</t>
  </si>
  <si>
    <t>I've been an Amazon customer since 2014/15. This is</t>
  </si>
  <si>
    <t xml:space="preserve">No Installation is required|Product Dimensions: 40 Cms|Type : Rod </t>
  </si>
  <si>
    <t>Warranty</t>
  </si>
  <si>
    <t>Shape are getting change day by day..I think It will be Lasting for 1 yr.</t>
  </si>
  <si>
    <t>Fast boiling electric kettle: This kettle boils water in just 2-3 minutes. Conveniently prepare hot tea</t>
  </si>
  <si>
    <t>Easy water boiling</t>
  </si>
  <si>
    <t>It's take approximate 2 minute to water boiling. So it is easy to use</t>
  </si>
  <si>
    <t>Content: Prestige Induction Cooktop-Pic 20.0|Net Quantity: 1 Unit. Extended Cooling Sysytem|Voltage: 230V</t>
  </si>
  <si>
    <t>Good product in this range</t>
  </si>
  <si>
    <t>Product is good. But giving 4 star only due to bad packaging. Box was in open condition.</t>
  </si>
  <si>
    <t>Only Air Fryer with Appointment Function used to make fried foods such as meat</t>
  </si>
  <si>
    <t>New user</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</si>
  <si>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t>
  </si>
  <si>
    <t>MULTIFUNCTIONAL LAUNDRY BAG - Useful for homes</t>
  </si>
  <si>
    <t>Good buy</t>
  </si>
  <si>
    <t>Good product specially for hostelers. Value for money. And it looks good in your room.</t>
  </si>
  <si>
    <t>Philips</t>
  </si>
  <si>
    <t>To Prevent Water Leakage</t>
  </si>
  <si>
    <t>How to choose an iron ? This one-A decent combo of features &amp; price.Cable quality not good though.</t>
  </si>
  <si>
    <t>Update as on 28.10.2018:*********************************The power cord has developed twists beyond repair and the seperate cores are now visible</t>
  </si>
  <si>
    <t>Needs accessories</t>
  </si>
  <si>
    <t>Immersion heaters have changed very little in terms of features or design over the 40 years or so I've been using them. And regardless of which brand name is stamped on them</t>
  </si>
  <si>
    <t>Efficiently removes fabric fluff</t>
  </si>
  <si>
    <t>I have been using this product from past few days</t>
  </si>
  <si>
    <t>Classic Design: The classical mirror polish of the appearance makes your electric kettle 1.5 Litre unique and aesthetic</t>
  </si>
  <si>
    <t>Kettle is good but bottle is not good quality</t>
  </si>
  <si>
    <t>Bottle quality is not good.</t>
  </si>
  <si>
    <t>Make Smoothies and Juices within seconds.|Also suitable for dry grinding</t>
  </si>
  <si>
    <t>Used almost for a month</t>
  </si>
  <si>
    <t>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t>
  </si>
  <si>
    <t>Easily remove fabric fluff</t>
  </si>
  <si>
    <t>Good Portable product</t>
  </si>
  <si>
    <t xml:space="preserve">Cool touch body with One year warranty|Warranty: One year warranty|Includes: room Heater|Heat setting: Two heat Settings: 1 W &amp; 2 W ; Peak Air Velocity: 3. m/s ; Power input: (22 - 24)V ; Power consumption: 1 W </t>
  </si>
  <si>
    <t>Products review</t>
  </si>
  <si>
    <t>Value for moneyHeat power goodOne loss point that is temperature control bottom not added</t>
  </si>
  <si>
    <t>Efficient 800W motor</t>
  </si>
  <si>
    <t>Vaccum cleaner</t>
  </si>
  <si>
    <t xml:space="preserve">I am writting this after 4months usuage </t>
  </si>
  <si>
    <t>Product as describe</t>
  </si>
  <si>
    <t>I recvd product within 3 dys while owing to rural area other product tks 10 dys to deliver n product recvd at gd condition n works well</t>
  </si>
  <si>
    <t>1800 Watt Power Consumption. Power Input : AC 230 - 250 V</t>
  </si>
  <si>
    <t>It's an okay induction stove on a budget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</si>
  <si>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t>
  </si>
  <si>
    <t>Multiple usage- Boil Water</t>
  </si>
  <si>
    <t>600 W heating kettle with warmer &amp; temp control</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</si>
  <si>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t>
  </si>
  <si>
    <t>Radiant Warmth: Ideal for use in in small rooms</t>
  </si>
  <si>
    <t>Poor packaging</t>
  </si>
  <si>
    <t>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t>
  </si>
  <si>
    <t>Butterfly</t>
  </si>
  <si>
    <t>Wattage: 750 W; Voltage: 220-240V</t>
  </si>
  <si>
    <t>Very nice product from Amazon</t>
  </si>
  <si>
    <t>It's completely good product from Amazon</t>
  </si>
  <si>
    <t>PERFECT EGGS EVERY TIME: Cooking eggs to your desired firmness is easier than ever! An easy to use measuring cup with firmness markings is included</t>
  </si>
  <si>
    <t>Egg boiler</t>
  </si>
  <si>
    <t>Hi</t>
  </si>
  <si>
    <t>Compact and effective</t>
  </si>
  <si>
    <t>Pretty lightweight and solves the purpose.</t>
  </si>
  <si>
    <t>Heat and warm water anytime</t>
  </si>
  <si>
    <t>Worth for the price</t>
  </si>
  <si>
    <t>Easy to handle......</t>
  </si>
  <si>
    <t>New designs</t>
  </si>
  <si>
    <t>Very useful!</t>
  </si>
  <si>
    <t>Hassle free and easy to use</t>
  </si>
  <si>
    <t>Orient</t>
  </si>
  <si>
    <t>QUICK HEATING: Powered by a 1000W silver-layered thermostat</t>
  </si>
  <si>
    <t>Good press</t>
  </si>
  <si>
    <t>Meant for Spot Heating|Ideal for a small room only</t>
  </si>
  <si>
    <t>For medium sized room</t>
  </si>
  <si>
    <t>Powerful performance : Heavy soleplate that is built to last|Easy to experience : Easy to understand temperature settings|Modern design : Attractive looks with powerful performance|High wattage : 1000 watt</t>
  </si>
  <si>
    <t>Good product worth of money</t>
  </si>
  <si>
    <t>Philips GC181 is a good iron. I have been using for six months its good</t>
  </si>
  <si>
    <t>Bulfyss</t>
  </si>
  <si>
    <t>INNOVATIVE DESIGN</t>
  </si>
  <si>
    <t>Good product must have for winters cloths.</t>
  </si>
  <si>
    <t>Non-stick coated golden color sole plate|Super clean finish with pleasant aesthetics|Cool touch body with comfortable hand grip|Light weight and 360 degree swivel cord</t>
  </si>
  <si>
    <t>Nice iron box. Temperature control can be better.</t>
  </si>
  <si>
    <t>Titanium Armour and Swirl Flow Technology|Copper element with efficient longer life</t>
  </si>
  <si>
    <t>à¤ªà¥ˆà¤¸à¤¾ à¤µà¤¸à¥‚à¤²</t>
  </si>
  <si>
    <t>1000W with up to 20g/min continuous steam rate</t>
  </si>
  <si>
    <t>Save ur clothes</t>
  </si>
  <si>
    <t>Useful for dark colour n delicate dress</t>
  </si>
  <si>
    <t>Room</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</si>
  <si>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t>
  </si>
  <si>
    <t>Good for small rooms</t>
  </si>
  <si>
    <t>If u have to heat a small room you can definitely use this heater but people need to be near it to feel the heat.</t>
  </si>
  <si>
    <t>Wonderchef</t>
  </si>
  <si>
    <t>Performance with Style: India's favourite Mixer-Grinder-Blender</t>
  </si>
  <si>
    <t>Good stuff</t>
  </si>
  <si>
    <t>Okay</t>
  </si>
  <si>
    <t>A travel companion</t>
  </si>
  <si>
    <t>Bought for as my travel tool to easy ironing</t>
  </si>
  <si>
    <t>Filter Type : Spout|Auto cut off facility</t>
  </si>
  <si>
    <t>I bought this item about one year ago.  Still working without any problem.  The only problem is with cord .wire.  the  length of the cord is very small.  so we have to use one extension box.</t>
  </si>
  <si>
    <t>Crompton</t>
  </si>
  <si>
    <t>PRODUCT: Crompton's energy efficient storage water heater with fast heating|TECHNICAL SPECIFICATIONS: Wattage: 2000 W; Capacity: 15L; Star Rating 5; Pressure 8 bar|3 LEVEL SAFETY: Capillary Thermostat</t>
  </si>
  <si>
    <t>Product is good but the installation provider team is pathetic</t>
  </si>
  <si>
    <t>Amazon delivery was prompt and on time</t>
  </si>
  <si>
    <t>Borosil</t>
  </si>
  <si>
    <t>I recently recived the product and have used only once</t>
  </si>
  <si>
    <t>KENT Amaze Electric Kettle amazes with its 1.8L capacity and 1500W power;Boils water for tea</t>
  </si>
  <si>
    <t>Easy to operate and rich look</t>
  </si>
  <si>
    <t>Product is good but now price is increased  I was brought it for 1099 and now it's price is 1199 with in 15 days</t>
  </si>
  <si>
    <t>Warranty: 2 year warranty provided by the manufacturer from date of purchase|3 Stainless Steel Jar - (1.5 Litre Wet Jar with blade</t>
  </si>
  <si>
    <t>So far it is good. Purchased only in October 2022.</t>
  </si>
  <si>
    <t>Purchaseed a couple of months back. So far it is good. When my daughter purchased a year back</t>
  </si>
  <si>
    <t>Simxen</t>
  </si>
  <si>
    <t>Perfect egg boiler</t>
  </si>
  <si>
    <t>It is very easy to use and egg get boiled within 15min. It is portable and easy to carry and cook 7eggs in one time. even design and Quality of the product is nice. amazing product in less money. Thanks Amazon ðŸ˜Š</t>
  </si>
  <si>
    <t>Say goodbye to the worries about dealing with the cold weather with the Amazon Basics Electric Room Heater|Ideal for small to medium-size rooms|Two Knobs - one for Heat mode (1000W or 2000W) another for thermostat for temperature control.|Equipped with 2 heat modes</t>
  </si>
  <si>
    <t>It's good ðŸ‘</t>
  </si>
  <si>
    <t>very good geyser and value for money</t>
  </si>
  <si>
    <t>very good looking product and value for money</t>
  </si>
  <si>
    <t>Bosch</t>
  </si>
  <si>
    <t>Uniquely designed blunt PoundingBlade with thick edges which replicates pounding effect on dry ingredients</t>
  </si>
  <si>
    <t>Heavy duty mixer grinder</t>
  </si>
  <si>
    <t>Bosch TrueMixx Pro Mixer Grinder 1000 Watt-MGM8842MIN</t>
  </si>
  <si>
    <t>âœ”[ACCURATE WEIGHT]: Made with 4 Japanese-precision sensors</t>
  </si>
  <si>
    <t>Helthgenie product - Just received</t>
  </si>
  <si>
    <t>Just received</t>
  </si>
  <si>
    <t>MULTI-PURPOSE: Can be used to seal all types of food bags and storages</t>
  </si>
  <si>
    <t>Product is good and color full</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</si>
  <si>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t>
  </si>
  <si>
    <t>Comparisingly slim fan but speed and air delivery is good ðŸ‘</t>
  </si>
  <si>
    <t>May be built slightly heavy in design for better look and air delivery. Overall satisfied in the price of around 1400/-.</t>
  </si>
  <si>
    <t>Overall good purchase</t>
  </si>
  <si>
    <t>Overall good purchase but it smells if you use for upto first week. So keep it in sun later use it otherwise you clothes may smell the same</t>
  </si>
  <si>
    <t>Instant Warmth: 2000 Watts Heat Convector Room heater ensure your comfort during chilly winters. Rated Voltage-230 V|Personalized Comfort: Customized to your heating needs with an adjustable thermostat and two heat settings (1000 W/ 2000 W)</t>
  </si>
  <si>
    <t>Useful on winter / cold deasons</t>
  </si>
  <si>
    <t>Writing review after using more than month. Product really helps during winter season / when you feel cold.Adjustment for heat temp based on power watts available.There is a regulator available to adjust fan speed but it won't work by design. It works as like on / off  function</t>
  </si>
  <si>
    <t>Eureka</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</si>
  <si>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t>
  </si>
  <si>
    <t>Decent product</t>
  </si>
  <si>
    <t>Its not a very great procut if u r looking for regular use. It works well for me to clean my carpet once a week. Its suction power is not so strong n also the cable cord is small. Rest is a good product for once in a week use.</t>
  </si>
  <si>
    <t>Hygienic Stainless Steel Body: Now you can make hot water</t>
  </si>
  <si>
    <t>Cord length is very short. Can plug near to switch only. Easy to clean. Overall nice product.</t>
  </si>
  <si>
    <t>Maharaja</t>
  </si>
  <si>
    <t>Meant for Spot Heating|Room Size: Upto 150 sq ft|Convenient</t>
  </si>
  <si>
    <t>PRODUCT: Crompton's 5L instant water heater with fast heating function|TECHNICAL SPECIFICATIONS: Wattage: 3000W; Capacity: 5L; Pressure 6.5 bar|WARRANTY: 5 year warranty on Tank</t>
  </si>
  <si>
    <t>Best geyser hai saste dam mein Mera experience iske sath achcha Raha</t>
  </si>
  <si>
    <t>Iska tapman vagaira sab achcha hai install karne mein lagbhag 5 minut bus lagta hai aur aapka geyser ready</t>
  </si>
  <si>
    <t>Non-stick coated sole plate|Super clean surface finish|Extra lift at the back for easy gliding on clothes</t>
  </si>
  <si>
    <t>Good  product</t>
  </si>
  <si>
    <t>Power: 1500 watts|Warranty: 2 year warranty on product|Water Proof Sealed terminals for safety and longer life|Plastic handle to prevent from shock &amp; rust|Includes: 1 Unit immersion rod</t>
  </si>
  <si>
    <t>Highly time consumption.....</t>
  </si>
  <si>
    <t>à¤‡à¤¸ Road Heater à¤¸à¥‡ à¤à¤• à¤¬à¤¾à¤²à¥à¤Ÿà¥€ à¤ªà¤¾à¤¨à¥€ à¤—à¤°à¥à¤® à¤•à¤°à¤¨à¥‡ à¤®à¥‡à¤‚ à¤•à¤® à¤¸à¥‡ à¤•à¤® 20 à¤®à¤¿à¤¨à¤Ÿ à¤²à¤—à¤¤à¥‡ à¤¹à¥ˆà¤‚ à¤œà¤¿à¤¸à¤®à¥‡ à¤•à¤¾à¤«à¥€ à¤¬à¤¿à¤œà¤²à¥€ à¤•à¤‚à¤œà¥à¤¯à¥‚à¤® à¤¹à¥‹à¤¤à¥€ à¤¹à¥ˆ.  à¤‡à¤¸à¤•à¤¾ à¤¦à¤¾à¤® à¤­à¥€ à¤œà¥à¤¯à¤¾à¤¦à¤¾ à¤¹à¥ˆ</t>
  </si>
  <si>
    <t>Includes 3 meters inlet pipe</t>
  </si>
  <si>
    <t>good machine in budget</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</si>
  <si>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t>
  </si>
  <si>
    <t>Product is very nice. But it has bigger socket plug which is not easly available in all the corners.It is not very suffocating.</t>
  </si>
  <si>
    <t>This product does not require installation. please contact brand customer care for any product related queires. Customer Service Number: +91-02822-230491 / 02822-391391|Unique comfort grip</t>
  </si>
  <si>
    <t>Nice product but little bit costly</t>
  </si>
  <si>
    <t>Speed is gud nd easy to handle</t>
  </si>
  <si>
    <t>Cook up to 7 eggs in soft</t>
  </si>
  <si>
    <t>https://m.media-amazon.com/images/I/41FwgWAcaHL._SY88.jpg</t>
  </si>
  <si>
    <t>Multiple Units: The Chef-Mate KS 33 Kitchen Scale efficiently weighs in g</t>
  </si>
  <si>
    <t>Very light weight. Almost accurate measurements.</t>
  </si>
  <si>
    <t>It has a option of extended warranty for 6 months. Related to packaging I am little disappointed because I was not able to make out of its new or used product. I just made sure there are no scratches on the product. It didn't come in Amazon box though.</t>
  </si>
  <si>
    <t>Philips Airfryer HD9252/90 (Large</t>
  </si>
  <si>
    <t>Healthy alternative to traditional deep frying</t>
  </si>
  <si>
    <t>Bit time consuming compared to traditional oil frying. Fry meats and vegetables without any oil. Even prepare fryums without oil.</t>
  </si>
  <si>
    <t>Milton</t>
  </si>
  <si>
    <t>Electric kettle is a handy appliance that makes your work easy and less time-taking. Ergonomically designed body</t>
  </si>
  <si>
    <t>Good at this budget</t>
  </si>
  <si>
    <t>https://m.media-amazon.com/images/W/WEBP_402378-T2/images/I/61EIm64sN-L._SY88.jpg</t>
  </si>
  <si>
    <t>Frequency: 50-60 Hz</t>
  </si>
  <si>
    <t>Good toaster</t>
  </si>
  <si>
    <t>Works as said. Browns bread evenly. Pop up works fine. The cord is too short. Have to keep the toaster on an inverted vessel to reach the plug point</t>
  </si>
  <si>
    <t>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t>
  </si>
  <si>
    <t>Since I have just started using</t>
  </si>
  <si>
    <t>Should you buy this?</t>
  </si>
  <si>
    <t>Seller: Cloudtail India Private LimitedPrice: 2200/- (Price can drop as low as 1700/-)Delivery: One day</t>
  </si>
  <si>
    <t>Wattage: 750 W; Voltage: 230 V;No of Jars: 3; Jar Size: Wet Jar (1.5 Litres)</t>
  </si>
  <si>
    <t>It is a dependable mixer one can buy without any hesitation</t>
  </si>
  <si>
    <t>The mixier is very asthetically designed and performs well. I am very much satisfied and would definitely recommend this machine to all potential buyers</t>
  </si>
  <si>
    <t>Kuber</t>
  </si>
  <si>
    <t>PACKAGE CONTAIN: 1 Piece Laundry Basket|MATERIAL: Non Woven</t>
  </si>
  <si>
    <t>good product</t>
  </si>
  <si>
    <t>2 jars liquidizing jar (1.25 Litres) and chutney jar (0.4 litres)|Operating Voltage: 220 - 240 volts</t>
  </si>
  <si>
    <t>Good one.....i liked it</t>
  </si>
  <si>
    <t>i am a student</t>
  </si>
  <si>
    <t>Buy from ikea directly</t>
  </si>
  <si>
    <t>Ikea sales this product for 99/- only. It's not worth more than that. Quality is not top notch. At first I thought orginal product was replaced with first copy. But after doing some research got to know</t>
  </si>
  <si>
    <t>Nice heater</t>
  </si>
  <si>
    <t>Lint</t>
  </si>
  <si>
    <t>https://m.media-amazon.com/images/W/WEBP_402378-T1/images/I/711EJ0kjZvL._SY88.jpg</t>
  </si>
  <si>
    <t>Warranty: 1 year on product|Power: 600 watts ; Power: 230v</t>
  </si>
  <si>
    <t>Go for it .... Nice product</t>
  </si>
  <si>
    <t>C</t>
  </si>
  <si>
    <t>âœ…REJUVENATE FABRICS &amp; KEEP TIDY - Restore your clothes and fabrics to a fresh new look! The powerful engine can quickly and gently remove fluffs</t>
  </si>
  <si>
    <t>Amazing results</t>
  </si>
  <si>
    <t xml:space="preserve">I usually don't write review but this product is amazing everyone should give it a try </t>
  </si>
  <si>
    <t>The main concern is power cord length. It is too small. Overall finish is good. Functionally it is ok. Thick piece of bread can be toasted.</t>
  </si>
  <si>
    <t>Luminous</t>
  </si>
  <si>
    <t>Performance: Sweep Size: 150 mm</t>
  </si>
  <si>
    <t>It's good product for other company.</t>
  </si>
  <si>
    <t>I like this. Value for money compared to other company overall is good product.</t>
  </si>
  <si>
    <t>Wipro</t>
  </si>
  <si>
    <t xml:space="preserve">Black Kettle with cool touch function enabled by double layer protection|Three levels of protection with Auto shut off â€“ Steam Sensor </t>
  </si>
  <si>
    <t>I received a damaged product</t>
  </si>
  <si>
    <t>The product really looks good and classy unless it was not damaged</t>
  </si>
  <si>
    <t>Kitchen</t>
  </si>
  <si>
    <t>Material: Food Grade stainless steel; Make authentic south Indian Traditional Filter coffee decotion|Durable &amp; Easy to Use</t>
  </si>
  <si>
    <t>Coffee Filter</t>
  </si>
  <si>
    <t>Coffee Filter is just the right size for a small family. It has a good finish and is easy to wash and clean.</t>
  </si>
  <si>
    <t>Ikea</t>
  </si>
  <si>
    <t>It is Okay.</t>
  </si>
  <si>
    <t>It is Okay so far.</t>
  </si>
  <si>
    <t>Compatible only for Pureit Classic 23 Liter water purifier|Germkill Kit (GKK) Capacity - 1500 Liters|The Germkill Kit (GKK) contains 3 Parts - Activated Carbon</t>
  </si>
  <si>
    <t>Wrong battery</t>
  </si>
  <si>
    <t>The battery was not fitting</t>
  </si>
  <si>
    <t>Compatible only for Pureit Classic 23 Liter water purifier|Germkill Kit (GKK) Capacity - 3000 Liters|The Germkill Kit (GKK) contains 3 Parts - Activated Carbon</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</si>
  <si>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t>
  </si>
  <si>
    <t>Juicer is not effective</t>
  </si>
  <si>
    <t>Preethi</t>
  </si>
  <si>
    <t>Country of Origin: India. 2 years Guarantee on product with Life Long Free Service - No Labour Charge.|Operating voltage: 230 volts</t>
  </si>
  <si>
    <t>My sister is very happy with the performance of this item . Good buy and good deal</t>
  </si>
  <si>
    <t>Good buy and great deal</t>
  </si>
  <si>
    <t>Themisto</t>
  </si>
  <si>
    <t>WHATS INCLUDED? Egg Cooker base; Dishwasher Safe Removable Parts: 7-Egg Tray</t>
  </si>
  <si>
    <t>Highly displayed</t>
  </si>
  <si>
    <t>Not Bad</t>
  </si>
  <si>
    <t>5 star</t>
  </si>
  <si>
    <t>KENT Multi-Cooker is a smart and efficient kitchen appliance for cooking</t>
  </si>
  <si>
    <t>In one use there is a burning spot in level of cooker.</t>
  </si>
  <si>
    <t>It is big to travelling purpose other wise it is good</t>
  </si>
  <si>
    <t>Blends Fast and Quick: Our personal blender is powered with a 150 Watt motor and fitted with 304 stainless steel blades so you can blend your shakes</t>
  </si>
  <si>
    <t>Great for smoothies and shakes</t>
  </si>
  <si>
    <t>I have been using this for about six months now. It is quite handy and is able to make pretty good fruit shakes and smoothies. I add a couple of ice cubes and it manages to crush them</t>
  </si>
  <si>
    <t>Lightweight for everyday ironing|Non-stick soleplate glides effortlessly over the fabric|Plastic body to protect from electric shocks|Thermal fuse for overheat cut-off protection</t>
  </si>
  <si>
    <t>Lightweight Dry Iron</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</si>
  <si>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t>
  </si>
  <si>
    <t>KENT 400W Hand Blender is a handy yet powerful kitchen appliance to make kitchen chores easy|Its variable speed control helps adjust the speed easily according to specific recipe</t>
  </si>
  <si>
    <t>White</t>
  </si>
  <si>
    <t>Very useful product and value for money</t>
  </si>
  <si>
    <t>PRODUCT: Crompton's shock-proof immersion water heater with fast heating|TECHNICAL SPECIFICATIONS: Wattage: 1500 W; Dimensions: 78 X 50 X 320 mm|DURABLE AND FUNCTIONAL: Copper heating element</t>
  </si>
  <si>
    <t>It costs Rs 500 in local electric shop</t>
  </si>
  <si>
    <t>I have purchased two of them</t>
  </si>
  <si>
    <t>InstaCuppa USB rechargeable electric food chopper has a long-lasting 1300 mAh lithium-ion battery and takes 3-4 hours to charge it fully. With one full charge</t>
  </si>
  <si>
    <t>Cute n handy product for small family â˜ºï¸</t>
  </si>
  <si>
    <t>It seems to be good one for small family. But don't know how long it's battery will last? Can we buy it's individual parts like battery</t>
  </si>
  <si>
    <t>Powercyclone 5 technology separates dust from air</t>
  </si>
  <si>
    <t>Hassle free bagless vacuum cleaner | No more of maintaining/cleaning/replacing bags</t>
  </si>
  <si>
    <t>Once you start using a bagless vacuum cleaner</t>
  </si>
  <si>
    <t>Lint Remover for Clothes and bubble remover for clothes with a powerful motor (5W Rated Power) to work at high speed.|ã€Elegant &amp; Ergonomic Designã€‘Ergonomic design</t>
  </si>
  <si>
    <t>Lead should be strong</t>
  </si>
  <si>
    <t>Cookwell</t>
  </si>
  <si>
    <t>Compact and consumes less space as compared to the bulky food processors and mixers|Easy to operate</t>
  </si>
  <si>
    <t>Worth for money and best customer service.</t>
  </si>
  <si>
    <t>We ordered this product after many research and reccomendation</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</si>
  <si>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t>
  </si>
  <si>
    <t>Totally simple and good product</t>
  </si>
  <si>
    <t>We are using it for cooking rice</t>
  </si>
  <si>
    <t>Swiffer</t>
  </si>
  <si>
    <t>âœ”Quick Electric Hot Water Tap Heating tube: high-purity copper liner heating element Rated voltage: 220V/50HZ Rated Power: 3000W|âœ”When you receive Swiffer Water tankless instant electric tap water heater</t>
  </si>
  <si>
    <t>Best Product</t>
  </si>
  <si>
    <t>Must buy best Fabulous product I recommend thisðŸ‘ðŸ‘</t>
  </si>
  <si>
    <t>Blends Fast and Quick: Our personal blender is powered with a 230 Watt motor and fitted with 304 stainless steel blades so you can blend your shakes</t>
  </si>
  <si>
    <t>Bottom Lid should have provided</t>
  </si>
  <si>
    <t>Item is good</t>
  </si>
  <si>
    <t>8 bar pressure rated: High pressure withstanding enabling to use in high-rise buildings</t>
  </si>
  <si>
    <t>No Inlet and Outlet Pipe + Installation is Chargeable</t>
  </si>
  <si>
    <t>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t>
  </si>
  <si>
    <t>Hindware</t>
  </si>
  <si>
    <t>Good heater</t>
  </si>
  <si>
    <t>The instant heater was well made. And works well.</t>
  </si>
  <si>
    <t>OK Product.</t>
  </si>
  <si>
    <t>PRODUCT: Crompton's instant water heater with fast heating function|TECHNICAL SPECIFICATIONS: Wattage: 3000W; Capacity: 3L; Pressure 6.5 bar|WARRANTY: 5 year warranty on Tank</t>
  </si>
  <si>
    <t>Cute design</t>
  </si>
  <si>
    <t>I am pleased with my purchase. The installation process is easy</t>
  </si>
  <si>
    <t>This product little bit costly but quality was good</t>
  </si>
  <si>
    <t>Warm Advice: Not suitable for thin knitted fabrics</t>
  </si>
  <si>
    <t>Cannot extract small hair and takes lot of time</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</si>
  <si>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t>
  </si>
  <si>
    <t>They will charge you an additional â‚¹300/- for installation.</t>
  </si>
  <si>
    <t>They have not mentioned it here</t>
  </si>
  <si>
    <t>CLASSIC DESIGN : The classical mirror polish of the appearance makes your electric kettle 1.8 Litre unique and aesthetic</t>
  </si>
  <si>
    <t>Useful</t>
  </si>
  <si>
    <t>Usha</t>
  </si>
  <si>
    <t>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t>
  </si>
  <si>
    <t xml:space="preserve">Product is always good </t>
  </si>
  <si>
    <t>Induction is good working</t>
  </si>
  <si>
    <t>Reffair</t>
  </si>
  <si>
    <t>Car&amp;Motorbike</t>
  </si>
  <si>
    <t>[NEW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t>
  </si>
  <si>
    <t>Liked it</t>
  </si>
  <si>
    <t>As of now its working fine</t>
  </si>
  <si>
    <t>!!1000</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</si>
  <si>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t>
  </si>
  <si>
    <t>Value for money product. Very good suction power</t>
  </si>
  <si>
    <t>Activa</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</si>
  <si>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t>
  </si>
  <si>
    <t>Good product for this price...go for it</t>
  </si>
  <si>
    <t>Good product. Working fine. Serves for the purpose. Even though received a defect piece immediately got the replacement in just two days... thanks to Amazon</t>
  </si>
  <si>
    <t>Steel rod</t>
  </si>
  <si>
    <t>Heats up after less time of usage.</t>
  </si>
  <si>
    <t>Works well. Good Design. It's heavy.You can't work for 1 min continuously. You should stop and use. Else it's heating up too much.</t>
  </si>
  <si>
    <t>No more time for heat .this is very awesome product</t>
  </si>
  <si>
    <t>Very helpful light weight and it's heat easy.</t>
  </si>
  <si>
    <t>V-Guard</t>
  </si>
  <si>
    <t>POWERFUL INSTANT HEATING:Â The geyser is powered by a superior 3 kW heating element with a copper sheath and high-grade magnesium oxide insulation for quick movement of heat|ADVANCED 4 LAYER SAFETY:Â Pressure release valve for safer operations at higher pressures</t>
  </si>
  <si>
    <t>GoodðŸ‘Œ</t>
  </si>
  <si>
    <t>Homeistic</t>
  </si>
  <si>
    <t>I like this product ðŸ˜ function great</t>
  </si>
  <si>
    <t>Kitchenwell</t>
  </si>
  <si>
    <t>Made in India !|Perfect for tightly sealing and storing all types of foods and snacks</t>
  </si>
  <si>
    <t>Good clips.</t>
  </si>
  <si>
    <t>I bought it for â‚¹79. Don't think that because this is cheap</t>
  </si>
  <si>
    <t>Good product but attention needed in packing and shipping</t>
  </si>
  <si>
    <t>For this price range product design</t>
  </si>
  <si>
    <t>Indian menu options|Pause function for added convenience|Aerodynamic cooling system|Automatic voltage regulator|1900 watts power|Power saver technology</t>
  </si>
  <si>
    <t>Product is Good but expensive on Amazon</t>
  </si>
  <si>
    <t>Used only once</t>
  </si>
  <si>
    <t>Suitable for Wet &amp; Dry Dual Operations. WiFi Connectivity : No;Large 10 Litres Dust Collection Jar.|Powerful 1000W Motor I Strong 16.5 kPa Suction;Equipped with Blower Function.|360Â° Swivel wheel for easily cleaning in any direction;6 Metres Long Power Cord.|1 year warranty provided by the manufacturer from date of purchase;Includes: Vacuum cleaner</t>
  </si>
  <si>
    <t>Value for money nd nice product</t>
  </si>
  <si>
    <t>1.8L KENT Electric Kettle SS is an ideal pick to serve a family of 5-6 members at a time|You can easily prepare instant coffee</t>
  </si>
  <si>
    <t>The base unit is rather flimsy. could have been slightly thicker!!</t>
  </si>
  <si>
    <t>The base Unit is rather flimsy?? Could have been better designed???</t>
  </si>
  <si>
    <t>Multifunctional Food Chopper: This food grinder is equipped with 4 stainless steel blades and 2 modes to choose from. You can chop</t>
  </si>
  <si>
    <t>Purchase 2</t>
  </si>
  <si>
    <t>Good in use with reasonable price.Purchased two</t>
  </si>
  <si>
    <t>1500W KENT Vogue Kettle helps you prepare hot beverages like coffee</t>
  </si>
  <si>
    <t>Need to improve the outlook.</t>
  </si>
  <si>
    <t>Look of the item is not impressive. Need to improve. Cord length is not sufficient. It should be bouble of the existing length.</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</si>
  <si>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t>
  </si>
  <si>
    <t>Demo Required</t>
  </si>
  <si>
    <t>After receipt of Product received a Demo Request and opted for Demo Code Ref # 436360 .Today contacted Eureka Forbes for the Demo and understand there is No Demo for Vacuum Cleaners from their End.FYI Please &amp; NA</t>
  </si>
  <si>
    <t>True HEPA Filter with filtration efficiency of 99.97% for particle size up to 0.1 microns;OLED touch Display (Shows real time PM2.5 concentration</t>
  </si>
  <si>
    <t>Degree of cleanliness of air achieved and the size of space covered</t>
  </si>
  <si>
    <t>Used it to keep the air inside as clean as possible. This model does provide clean air over a reasonable sized space if the windows and doors are kept closed.</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</si>
  <si>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t>
  </si>
  <si>
    <t>Everything was good. Just issue I found with the rubber. Which is used to tighten this. But i replaced that with my old one. Rest all good.</t>
  </si>
  <si>
    <t>Fan is making sound. Whom do i contact.</t>
  </si>
  <si>
    <t>I ordered 2 fans. One of the fans is making a sound. Whom do I contact</t>
  </si>
  <si>
    <t>Made In India Prettykrafts laundry bin is lightweight</t>
  </si>
  <si>
    <t>Good one for usability</t>
  </si>
  <si>
    <t>âœ… THE PERFECT ASSISTANT FOR YOUR FAMILY : Fabware Lint roller is perfect for picking up dust</t>
  </si>
  <si>
    <t>It is quite a nice product to use on your clothes. Makes them look fresh</t>
  </si>
  <si>
    <t>Brayden</t>
  </si>
  <si>
    <t>ON-THE-GO-JUICER - Brayden atom Portable blender</t>
  </si>
  <si>
    <t>Worth it</t>
  </si>
  <si>
    <t>It's very easy to use we just need to handle it carefully it blends smoothly you just need to cut veggies or fruits into small pieces</t>
  </si>
  <si>
    <t>Sweep : 1200mm</t>
  </si>
  <si>
    <t>ðŸ’¥</t>
  </si>
  <si>
    <t>Venus</t>
  </si>
  <si>
    <t>High Presicion Strain Guage sensor system : The Kitchen scale equipped with high presicion strain gauge sensor system.|DETACHABLE BOWL Optional : Handy &amp; hygienic BPA FREE plastic bowl serves multi-purpose for washing</t>
  </si>
  <si>
    <t>Easy to use. Does its job..</t>
  </si>
  <si>
    <t>https://m.media-amazon.com/images/W/WEBP_402378-T1/images/I/61JhAq4j0qL._SY88.jpg</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</si>
  <si>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t>
  </si>
  <si>
    <t>Value to buy</t>
  </si>
  <si>
    <t>Good and easy to use</t>
  </si>
  <si>
    <t>No visible change</t>
  </si>
  <si>
    <t>Lights inbuilt in this create psychological effect as they changed according to the quality of air but apart of that no visible change i have witnessed yet.</t>
  </si>
  <si>
    <t>Color: Aqua Blue; Product Dimension (LxWxH) : 280X230X385 mm (when Assembled). Purification Stages : 2|Storage Tank Capacity: 5 litres - Raw water</t>
  </si>
  <si>
    <t>Nice ðŸ‘</t>
  </si>
  <si>
    <t xml:space="preserve">Radiant Heaters for Room </t>
  </si>
  <si>
    <t>Satisfied product ðŸ‘</t>
  </si>
  <si>
    <t>What I would like to advise all of you out there is</t>
  </si>
  <si>
    <t>750 Watts mixer grinder with multi-function blade|Attractive 4 jars with a capacity of 1.8L</t>
  </si>
  <si>
    <t>Good to go overall good product</t>
  </si>
  <si>
    <t>Heart</t>
  </si>
  <si>
    <t>Good product considering the price. Loved it.</t>
  </si>
  <si>
    <t>3 Boiling Modes - The advanced appliance from Milton</t>
  </si>
  <si>
    <t>Nice good</t>
  </si>
  <si>
    <t>Like it</t>
  </si>
  <si>
    <t>Good metal</t>
  </si>
  <si>
    <t>I like look like nd easy to opreate</t>
  </si>
  <si>
    <t>Tosaa</t>
  </si>
  <si>
    <t>Consumes Lower Gas|Even Distribution Of Heat|Color: Black</t>
  </si>
  <si>
    <t>Exterior paint got easily scratched</t>
  </si>
  <si>
    <t>ã€15 LITREã€‘Storage Water Heater;â€¯ã€BEE 5 STAR RATEDã€‘: Highly Energy Efficient with Extra Thick &amp; High Density CFC Free PUF Insulation for Maximum Heat Retention;ã€COUNTRY OF ORIGINã€‘: India|ã€ANTI-CORROSIVE &amp; SUITABLE FOR HARD WATER USAGEã€‘: Advanced Vitreous Enamel Coating protects the Inner Tank</t>
  </si>
  <si>
    <t>Working with some issues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</si>
  <si>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
  </si>
  <si>
    <t>Very User friendly sewing machine for beginners</t>
  </si>
  <si>
    <t>Performance with Style:India's favourite Mixer-Grinder-Blender</t>
  </si>
  <si>
    <t>Compact and powerful but alot of plastic</t>
  </si>
  <si>
    <t>Firstly I got the cracked jar but the product replaced the very next day. I like the new and compact design of the product</t>
  </si>
  <si>
    <t>The battery operated milk frother is easy to control and easy to clean</t>
  </si>
  <si>
    <t>Nice frother</t>
  </si>
  <si>
    <t>This is my first coffee frother and I just loved it. It made the frothing ready for coffee in just 1 minute.</t>
  </si>
  <si>
    <t>Wattage: 750 W; Voltage: 220-240V; Revolution: 20000; 4 Jars with Juicer Jar. Juicer Type : Centrifugal Juicer. Locking System : Yes|Don't worry if you experience burning smell when you run your mixer grinder for the 1st time</t>
  </si>
  <si>
    <t>Good mixer under 3500</t>
  </si>
  <si>
    <t>Continuous steam 22g/min kills 99.99% of bacteria</t>
  </si>
  <si>
    <t>Over Expensive product</t>
  </si>
  <si>
    <t>Product is very handy but the water capacity is too low!Disappointed with the product's pricing considering its wattage and usage time. You can't iron more than 2 clothes before water refill.Since the mouth area is not that much</t>
  </si>
  <si>
    <t>Vedini</t>
  </si>
  <si>
    <t>HEALTHY AND SAFE MATERIAL: The 100ml spray bottles are made of high quality plastic</t>
  </si>
  <si>
    <t>Bht hi achi hai aur usefull b..thanx amazon....mgr aap delivery charges khatam karen</t>
  </si>
  <si>
    <t xml:space="preserve">Very usefull </t>
  </si>
  <si>
    <t>PRODUCT: Crompton's corrosion resistant high performance fan with powder-coated blades for enhanced aesthetics|TECHNICAL SPECIFICATIONS: Sweep 1200 mm</t>
  </si>
  <si>
    <t>little bit good</t>
  </si>
  <si>
    <t xml:space="preserve">not a eassy to bare this product </t>
  </si>
  <si>
    <t>PACKAGE CONTAIN: 2 Piece Laundry Basket|MATERIAL: Canvas</t>
  </si>
  <si>
    <t>2 Stainless Steel Hooks For Mixing and Kneading. Beater for Mixing</t>
  </si>
  <si>
    <t>Tools</t>
  </si>
  <si>
    <t>Oratech</t>
  </si>
  <si>
    <t>-Make delicious milk foam creamer for your drinks at home without a trip to Starbucks</t>
  </si>
  <si>
    <t>Oratech Best Coffee Frother</t>
  </si>
  <si>
    <t>Overall</t>
  </si>
  <si>
    <t>Nice product in this range</t>
  </si>
  <si>
    <t>https://m.media-amazon.com/images/W/WEBP_402378-T2/images/I/7147iYDvBTL._SY88.jpg</t>
  </si>
  <si>
    <t>Pick</t>
  </si>
  <si>
    <t>ELEGANT &amp; ERGONOMIC DESIGN Ergonomic design</t>
  </si>
  <si>
    <t>Itâ€™s easy to use and is okay I guess</t>
  </si>
  <si>
    <t>Rico</t>
  </si>
  <si>
    <t>1 YEAR WARRANTY &amp; AFTER SALES SERVICE: Reliable Rico Warranty with the best after sales service in over 12</t>
  </si>
  <si>
    <t>Easy to use.</t>
  </si>
  <si>
    <t>Wattage: 150 W; Voltage: 220-240V</t>
  </si>
  <si>
    <t>Rate required to reduce</t>
  </si>
  <si>
    <t>Bake</t>
  </si>
  <si>
    <t>Excellent OTG and even excellent price rangeðŸ‘ŒðŸ‘ŒðŸ‘ðŸ‘ðŸ‘</t>
  </si>
  <si>
    <t>Excellent Heat distribution</t>
  </si>
  <si>
    <t>Turn the temperature dial to the appropriate position clockwise from minimum to maximum temperature to set the temperature according fabric type;To Prevent Water Leakage</t>
  </si>
  <si>
    <t>Does the stated purpose</t>
  </si>
  <si>
    <t>Does the work</t>
  </si>
  <si>
    <t>Good heater but digital temperature display is missed</t>
  </si>
  <si>
    <t>The product is delivered in 1st week of Feb</t>
  </si>
  <si>
    <t>Good product. Weight is reduced a bit</t>
  </si>
  <si>
    <t>Aquasure</t>
  </si>
  <si>
    <t>Product technology- RO+UV+Taste Adjuster (MTDS)</t>
  </si>
  <si>
    <t>This product is good</t>
  </si>
  <si>
    <t>ROYAL STEP Portables &amp; Convenient to Charge: This little body light weight design is easy for you carry it to school</t>
  </si>
  <si>
    <t>Don't buy this</t>
  </si>
  <si>
    <t>Cordless</t>
  </si>
  <si>
    <t>Met expectations</t>
  </si>
  <si>
    <t>ðŸ“žã€UTMOST CUSTOMER SUPPORT: ã€‘24 hours WhatsApp</t>
  </si>
  <si>
    <t>Have bought 5 different sealing machines online by far this is the best</t>
  </si>
  <si>
    <t>Have bought 5 different sealing machines online by far this is the best. And they have great support.</t>
  </si>
  <si>
    <t>New atavanc</t>
  </si>
  <si>
    <t>Inalsa</t>
  </si>
  <si>
    <t>1. QUICK BOIL: Prism Inox comes with 1350W power that boils water in just 5-10 minutes &amp; prepares hot tea</t>
  </si>
  <si>
    <t>An affordable electric kettle with stylish look</t>
  </si>
  <si>
    <t>I liked the design and the built of kettle.The price is also affordable.</t>
  </si>
  <si>
    <t>ã€CLEAN CLOTHES EVERY TIMEã€‘ : Our lint roller has an extra sticky formula that helps you easily collect fuzz</t>
  </si>
  <si>
    <t>Philips is the No.1 Brand in Air Purifiers in India (Source: Euromonitor International Limited; Consumer Appliances 2020ED)|VITASHIELD INTELLIGENT PURIFICATION: Automatically senses air quality and removes 99.97% airborne pollutants as small as 0.003 microns</t>
  </si>
  <si>
    <t>Good Performing Air Purifier at a Decent Price</t>
  </si>
  <si>
    <t>Here is a try at a review of this product after using it for an year now.Use Case :-I am a NCR resident and the air pollution is as we know one of the worst possible if not the worst. I have it installed in the bedroom</t>
  </si>
  <si>
    <t>Eopora</t>
  </si>
  <si>
    <t>ðŸ”¥PTC CERAMIC CHIP HEATING TECHNOLOGY: The EOPORA heater is powered by PTC ceramic chip heating technology with 1 second instant heat</t>
  </si>
  <si>
    <t>Very beautiful heater but costly and less useful</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</si>
  <si>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t>
  </si>
  <si>
    <t>Heavy 1.8 kg for effective ironing|power 1200 W for faster heating|Dual Coating Weilberger Gold soleplate for durability|1.8 m long cord length for better reach. Spray : No|360 deg swivel cord</t>
  </si>
  <si>
    <t>Wipro Vesta Electric Egg Boiler Machine boils 7 eggs at a time with easy and quick one-touch operation for a healthy and convenient breakfast in minutes|Wipro Vesta Egg Boiler comes with a stainless -steel heating plate</t>
  </si>
  <si>
    <t>Very easy and handy to use</t>
  </si>
  <si>
    <t>It is a good product with easy to use functionality and easy to clean .Can accomodate and boil 7 eggs at a time</t>
  </si>
  <si>
    <t>This product does not require installation. please contact brand customer care for any product related queires. Please contact_us on: [1800-102-2929]|Material housing: ABS Plastic and Material jug: PP Plastic|Material pulp container and pusher: ABS</t>
  </si>
  <si>
    <t>Beyond expected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</si>
  <si>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t>
  </si>
  <si>
    <t>Package : 1 Weighing Scale|Easy To Use|Durable to use .|Convenient weighing unit switch</t>
  </si>
  <si>
    <t>Good quality scale but I got defective piece</t>
  </si>
  <si>
    <t>This weighing scale is made of good quality material. Looks sturdy</t>
  </si>
  <si>
    <t>ã€Rechargeable Multi-Function Milk Frotherã€‘The Milk Frother comes with two Whisk-Heads attached to the handle - the Spring Whisk-Head is for making milk&amp;coffee foam</t>
  </si>
  <si>
    <t>Balzano</t>
  </si>
  <si>
    <t>Engineered &amp; Designed in Italy and Made in India: Authentic and superior juicer mixer grinder developed with Indian expertise by Balzano</t>
  </si>
  <si>
    <t>Good product  but has a misleading information about warranty</t>
  </si>
  <si>
    <t>Swiss</t>
  </si>
  <si>
    <t>Small and portable</t>
  </si>
  <si>
    <t>Not impressed with the purchase</t>
  </si>
  <si>
    <t>The vacuum claims to have a powerful motor, but it struggles to pick up even basic dirt and debris. I have tried using it on both carpet and hard surfaces with little success.Additionally</t>
  </si>
  <si>
    <t>Zuvexa</t>
  </si>
  <si>
    <t>The food taste stainless steel whisking head is removable and simple to clean. The frother wand has an easy and pleasant grip and is constructed of food-grade ABS. The internal strong</t>
  </si>
  <si>
    <t>Little kitchen helper</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</si>
  <si>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
  </si>
  <si>
    <t>Immersion Water heater; Wattage: 1500 Watts; ISI Certified ; Heating Substances: Beverages</t>
  </si>
  <si>
    <t>Good water heater</t>
  </si>
  <si>
    <t>Nice product &amp; good quality</t>
  </si>
  <si>
    <t>Manufactured under the guidance of highly qualified engineers to ensure the life of product</t>
  </si>
  <si>
    <t>Type: Instant ; Capacity: 1 Litre; Wattage: 3000 Watts; Pressure: 6.5 Bars ;4 Level Safety : Thermostat</t>
  </si>
  <si>
    <t>Havells water heater</t>
  </si>
  <si>
    <t>Works really well</t>
  </si>
  <si>
    <t>Just put it in the water tap and enjoy continuous flow of hot water. Get running hot water within 4 seconds of operation with it's 3 KV ISI marked heating element. Fills 20 Ltr of bucket within 5-10 minutes|This is portable</t>
  </si>
  <si>
    <t>Current issue in output water</t>
  </si>
  <si>
    <t>Current problem in water</t>
  </si>
  <si>
    <t>Easy to Use 1600 Watt Induction Cooktop with Micro Crystal Glass Induction surface;|Not suitable for cookware with curved</t>
  </si>
  <si>
    <t>Sui</t>
  </si>
  <si>
    <t>Multifunctional :- This portable espresso maker can be used to make a variety of drinks like latte</t>
  </si>
  <si>
    <t>A little weak but over all good</t>
  </si>
  <si>
    <t>It's good but it's a little weak at the end also</t>
  </si>
  <si>
    <t>Good choice</t>
  </si>
  <si>
    <t>After going through many reviews and checking multiple brands</t>
  </si>
  <si>
    <t>Esquire</t>
  </si>
  <si>
    <t>I would have given it 5 stars.. but..</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</si>
  <si>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t>
  </si>
  <si>
    <t>Philips Airfryer HD9200/90 (Large</t>
  </si>
  <si>
    <t>Not for people who prefer taste over health.</t>
  </si>
  <si>
    <t>You have to get used to changes in flavours as compared to fried foods. Device is easy to use and clean.</t>
  </si>
  <si>
    <t>Good product and budget price</t>
  </si>
  <si>
    <t>Like and happy</t>
  </si>
  <si>
    <t>Philips EasyTouch Plus 523/60 Standing Garment Steamer for easy crease removal from your special-occasion and difficult-to-iron garments|Helps to kill bacteria</t>
  </si>
  <si>
    <t>Takes space and not convenient if in a hurry</t>
  </si>
  <si>
    <t>Takes space and not convenient if in a hurry. The handheld model would be better suited and more useful for frequent use.</t>
  </si>
  <si>
    <t>FLAWLESS PROCESS: Chops meat</t>
  </si>
  <si>
    <t>Very easy to chop veggies in a very short time</t>
  </si>
  <si>
    <t>Very isedul to chop veggies in a very short time. Elders in family use it very easily to help cooking. Much time saving one</t>
  </si>
  <si>
    <t>Handy and consumes so less space unlike other mixer grinder</t>
  </si>
  <si>
    <t>Smoothies and dry grinding.Consumes less space.</t>
  </si>
  <si>
    <t>Free Sewing Kit Worth â‚¹500/- (contains 18 N Thread Spools</t>
  </si>
  <si>
    <t>Good machine</t>
  </si>
  <si>
    <t>The product is quite small.. easy to learn and light weight.. working fine..the only sad thing is no warranty card given..Machine cover also for machine is good.. the free kit is also good..</t>
  </si>
  <si>
    <t>Black+Decker</t>
  </si>
  <si>
    <t>Good product but not very useful.</t>
  </si>
  <si>
    <t>Quality product but not very useful as far as ironing is concerned.</t>
  </si>
  <si>
    <t>Personal</t>
  </si>
  <si>
    <t>âœ”ã€Easy to carry aroundã€‘- This handheld blender is equipped with a travel cover for easy carrying. You can drink nutritious juices</t>
  </si>
  <si>
    <t>Nice product i recommend to buy</t>
  </si>
  <si>
    <t>I liked that it is so convenient to carry</t>
  </si>
  <si>
    <t>Sujata</t>
  </si>
  <si>
    <t>Centrifugal Juicer|1 Year Warranty|Most powerful 900 watts motor with double ball bearings for efficiency</t>
  </si>
  <si>
    <t>Need be careful</t>
  </si>
  <si>
    <t>disadvantages:- a transparent jar does not sit tightly.  even after replacing the first mixer.  The second replacement came exactly the same.does not seem to affect the work.Makes smoothies great! I hold the bowl with my hand</t>
  </si>
  <si>
    <t>Sure</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</si>
  <si>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t>
  </si>
  <si>
    <t>VALUE FOR MONEY PRODUCT WITH WORST AFTER SALES SERVICE FROM EUREKA FORBES!</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</si>
  <si>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t>
  </si>
  <si>
    <t>MADE IN INDIA | Laundry baskets Combo of Lid &amp; without Lid</t>
  </si>
  <si>
    <t>does it's job</t>
  </si>
  <si>
    <t>been 2 months since i got these i can slowly see the fabric coming off and the bare cardboard peeking through. but it depends on how you handle it in my opinion. but they can be folded flat and stored in tiny spaces which is great!!</t>
  </si>
  <si>
    <t>Dr</t>
  </si>
  <si>
    <t>Health&amp;PersonalCare</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</si>
  <si>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t>
  </si>
  <si>
    <t>Design Optimised for Functionality</t>
  </si>
  <si>
    <t>This is aesthetically the most appealing Digital Kitchen scale out of the available choices. Though it is also by far the most expensive</t>
  </si>
  <si>
    <t>Tesora</t>
  </si>
  <si>
    <t>âœ…ABOUT : This top performance kettle is part of the Fine Collection</t>
  </si>
  <si>
    <t>Suitable for Wet &amp; Dry dual cleaning operations;Capacity: 21 Litres.|Powerful 1600W motor</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</si>
  <si>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t>
  </si>
  <si>
    <t>HANDHELD BLENDING POWER-&gt; With power of 1000W</t>
  </si>
  <si>
    <t>Heats up</t>
  </si>
  <si>
    <t>It's very easy to use. And easy to clean. It does it's jÃ³b as described. Only drawback is that</t>
  </si>
  <si>
    <t>Mini hand Sewing Machine Stapler style is quick and easy to use. This mini stapler style sewing machine helps you hem your clothes with ease and is ideal for small</t>
  </si>
  <si>
    <t>Easy to keep and use</t>
  </si>
  <si>
    <t>It's good product you can face challenge in starting but once you learn this is easy you can sew clothes from anywhere you want.</t>
  </si>
  <si>
    <t>Triple Precision Tip and 360 degree swivel cord make ironing strokes comfortable</t>
  </si>
  <si>
    <t>Steam irom</t>
  </si>
  <si>
    <t>Light weight steam iron is very useful</t>
  </si>
  <si>
    <t>Reduce Prep Time: Inalsa Bullet is one powerful &amp; noiseless chopper of 400Watts efficient motor with 100% pure copper winding that can work continuously for 3 minutes to chop</t>
  </si>
  <si>
    <t>A must have addition to the kitchen.</t>
  </si>
  <si>
    <t>After about a month of usage this is an over all a good product from Inalsa</t>
  </si>
  <si>
    <t>BOIL &amp; STEAM - For 'Egg'cellent results everytime use our Borosil ELectric Egg Cooker</t>
  </si>
  <si>
    <t>Over all good</t>
  </si>
  <si>
    <t xml:space="preserve">Truly multifunctional Grill Sandwich Maker which could used to make a sandwich maker to panini </t>
  </si>
  <si>
    <t>Good!!</t>
  </si>
  <si>
    <t>A great product of convenience. The only drawback being the heating or grilling time seems to be a little more after regular use than it was when brand new. But otherwise a great product to reduce all the hustle!!</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</si>
  <si>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t>
  </si>
  <si>
    <t>Excellent to Use</t>
  </si>
  <si>
    <t>1) Cord Length could be increased little more (~5cm-10cm) because Medium Bucket size is adequate for Covering of Cord length for water up to 60% of water in bucket2) Excellently Easy to Use for old people (above age of 75) also3) Hope</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</si>
  <si>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t>
  </si>
  <si>
    <t>Ok but not for deep cleaning</t>
  </si>
  <si>
    <t>Handy but no carpet cleaning. Stops in 10-15 min of continuous use..takes another 10 min to cool and restart...ok for cars  may be. The filter cleaning is difficult. I returned my product.</t>
  </si>
  <si>
    <t>Instant water heater: Now comes with unbreakable First Class ABS (Acrylonitrile butadiene styrene) body and comes with water inlet and outlet Thread type. It is more convenient for usage and it will avoid water leakages. Our geyser is portable</t>
  </si>
  <si>
    <t>Ok product but not for winter</t>
  </si>
  <si>
    <t>it is not useful in Winter as the water is coming normal temperature.</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</si>
  <si>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t>
  </si>
  <si>
    <t>Good product but pipes/installation/plug not included</t>
  </si>
  <si>
    <t>I bought 5ltr 3kw model 10 days before Provides hot water just below boiling temprature 80Â°-95Â°C in 4-5min if provided mild cold tank water and auto cutoff after reaching hot temprature</t>
  </si>
  <si>
    <t>Makes espresso</t>
  </si>
  <si>
    <t>Sufficient for a Family</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</si>
  <si>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t>
  </si>
  <si>
    <t>500 Watt Powerful Mixer</t>
  </si>
  <si>
    <t>Itâ€™s a good product in this price.</t>
  </si>
  <si>
    <t>Itâ€™s a good product and Iâ€™m using it since 1 week and itâ€™s performing well</t>
  </si>
  <si>
    <t>It is designed with Multi-Utility Clamp Mechanism; Enables table as well as wall operation|Easy charging compatibility with existing power cables|Li-Ion Battery with 4 hoursâ€™ battery backup provides continual operation during power cut and uninterrupted air delivery|With a size of 158 L x 95 W x 204 H MM</t>
  </si>
  <si>
    <t>Replaced the first one.</t>
  </si>
  <si>
    <t>The first one was not working. So got a replacement of the same within 2 days. Thank you Amazon. Now the new one is working but the battery life is not so good.</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</si>
  <si>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 swivel cord for easy cord movement and 6 pre-set fabric settings with variable temperature control|DESIGN: Matte black finished base and bronze lining</t>
  </si>
  <si>
    <t>Light weight</t>
  </si>
  <si>
    <t>The Activated Carbon Media Traps And Destroys The Microbes In The Water And Removes The Unwanted Chemicals In It</t>
  </si>
  <si>
    <t>Good cartridge but works for less than 3 months for 2 people</t>
  </si>
  <si>
    <t>Prestige water purifier cartridge is obviously good. But it lasts very less number of days. It doesn't even last more than 2.5 months for 2 people. Also the MRP is cut off and it is sold at a higher price.</t>
  </si>
  <si>
    <t xml:space="preserve">Instant Warmth: 2000 Watts PTC Room heater ensure your comfort during chilly winters|Plug :3 pin power socket plug </t>
  </si>
  <si>
    <t xml:space="preserve">Sleek </t>
  </si>
  <si>
    <t>Perfect for room heating ..... Noiseless</t>
  </si>
  <si>
    <t>Gadgetronics</t>
  </si>
  <si>
    <t>Great product light weight n accuracy as of now good n easy to use.... must have in every kitchen</t>
  </si>
  <si>
    <t>Compatible only for Pureit Advanced 23L water purifier|Germkill Kit (GKK) Capacity - 3000 Liters|The Germkill Kit (GKK) contains 3 Parts - Microfiber Filter</t>
  </si>
  <si>
    <t>It's very nice</t>
  </si>
  <si>
    <t>Tom</t>
  </si>
  <si>
    <t>Very good product at this price exactly as shown...</t>
  </si>
  <si>
    <t>Itâ€™s good and easy to use</t>
  </si>
  <si>
    <t>Writing this review after a month of use.Works absolutely fine</t>
  </si>
  <si>
    <t>Suitable for 8 bar pressure withstanding capacity for high rise building|Titanium Armour Technology for longer life of tank|Swirl Flow technolgy for 20% more hot water output|4 Star BEE rating</t>
  </si>
  <si>
    <t>House</t>
  </si>
  <si>
    <t>Quickly removes lint</t>
  </si>
  <si>
    <t>Good to use</t>
  </si>
  <si>
    <t>Allin</t>
  </si>
  <si>
    <t>Improve air condition: this cool mist ultrasonic humidifier could prevent dry or chapped skin</t>
  </si>
  <si>
    <t>Apart from it leaving a watermark on table</t>
  </si>
  <si>
    <t>Multifunctional</t>
  </si>
  <si>
    <t>Amazing! Value for money!</t>
  </si>
  <si>
    <t>Worth buying for eggetarians</t>
  </si>
  <si>
    <t>500 Watt Performance|Superior Carbon Rod Technology ensuring more heating efficiency than conventional Room Heaters|One Rods|Healthy heating due to carbon technology|Low Glare: No discomfort to eyes</t>
  </si>
  <si>
    <t>A good heater for tiny spaces</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</si>
  <si>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</si>
  <si>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t>
  </si>
  <si>
    <t>Helpful for my mother</t>
  </si>
  <si>
    <t>Nice machine for adults at home .. who need small appliance which can do work in jiffy.</t>
  </si>
  <si>
    <t>Good product st this price</t>
  </si>
  <si>
    <t>As always amazon never disappointes if you are finding best quality product st low price go for it.</t>
  </si>
  <si>
    <t>Compact and sleek looking modern appliance</t>
  </si>
  <si>
    <t>Only for grill sandwich use cord length is too shorthort</t>
  </si>
  <si>
    <t>Good quality but cord is too short .it is ok for sandwiches.</t>
  </si>
  <si>
    <t>Candes</t>
  </si>
  <si>
    <t>Good product but price 800-900 ok it's product good</t>
  </si>
  <si>
    <t>Powerful 2400 RPM copper winded motor for quick heating and can be used vertically or horizontally.|Cool</t>
  </si>
  <si>
    <t>Heater is good for regular sized room</t>
  </si>
  <si>
    <t>Indiaâ€™s 1st Immersion WH with auto cut off &amp; Temperature setting Knob (Low</t>
  </si>
  <si>
    <t>product good but service bad unexpected</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</si>
  <si>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t>
  </si>
  <si>
    <t>Overall nice poduct just one problem is that is the cord length only rest awesome. Easy to clean and easy to handle.</t>
  </si>
  <si>
    <t>Wet or dry</t>
  </si>
  <si>
    <t>Great value</t>
  </si>
  <si>
    <t>Bought this almost a month ago</t>
  </si>
  <si>
    <t>Portable &amp; Convenient to Charge: This little body light weight design is easy for you carry it to school</t>
  </si>
  <si>
    <t>Portable but not much powerful</t>
  </si>
  <si>
    <t>Not sufficient power</t>
  </si>
  <si>
    <t>PRODUCT: Crompton's premium design ceiling fan with a strong cooling effect TECHNICAL SPECIFICATIONS: Sweep Size 1200 mm; Speed 380 RPM; Air Delivery 210 CMM; Input Power 70W|SUPERIOR COMPONENTS: 100% copper motor</t>
  </si>
  <si>
    <t>Good Fan for this Price</t>
  </si>
  <si>
    <t>It doesn't make any noise. Speed okay for this price range. Light weight. I don't face' any issues in this fan. Over are good.</t>
  </si>
  <si>
    <t>Warranty: 1 year warranty provided by the manufacturer from date of purchase|Includes: 1 unit Motor</t>
  </si>
  <si>
    <t>Best mixer juicer</t>
  </si>
  <si>
    <t>One of the best juicer mixer I have ever used till date. Used almost all renowned brands but this one is class apart. 3rd purchase in the family circle</t>
  </si>
  <si>
    <t>Aquadpure</t>
  </si>
  <si>
    <t>RO technology reduces TDS</t>
  </si>
  <si>
    <t>service is excellent</t>
  </si>
  <si>
    <t>I like the service most and the product</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</si>
  <si>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t>
  </si>
  <si>
    <t>The pricing is good</t>
  </si>
  <si>
    <t>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t>
  </si>
  <si>
    <t>no</t>
  </si>
  <si>
    <t>It's working perfect</t>
  </si>
  <si>
    <t>Everything is fine about the product</t>
  </si>
  <si>
    <t>Melbon</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</si>
  <si>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t>
  </si>
  <si>
    <t>It's good  nd amazing product</t>
  </si>
  <si>
    <t>Cello</t>
  </si>
  <si>
    <t>Material: Plastic</t>
  </si>
  <si>
    <t>It's a good product for strong daily laundry clothes. Fine quality!</t>
  </si>
  <si>
    <t>Box Contains: Fan Motor</t>
  </si>
  <si>
    <t>Decently priced fan</t>
  </si>
  <si>
    <t>A good fan. Very sad no regulator</t>
  </si>
  <si>
    <t>Shakti</t>
  </si>
  <si>
    <t>Power:1900W</t>
  </si>
  <si>
    <t>It is very good</t>
  </si>
  <si>
    <t>Product works very well</t>
  </si>
  <si>
    <t>This Stainless Steel vacuum cleaner is an excellent device to clean your home or office. Designed to meet your varied needs</t>
  </si>
  <si>
    <t>Best in its price range</t>
  </si>
  <si>
    <t>Purchased from Amazon for full price under no offers</t>
  </si>
  <si>
    <t>Demokrazy</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</si>
  <si>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t>
  </si>
  <si>
    <t>Plastic is not of very good quality thought but it does the job well and it is easy to use.</t>
  </si>
  <si>
    <t>Instant</t>
  </si>
  <si>
    <t>VOLTAGE (230 Volts): Instant Vortex Air Fryer 1.9 Litre is designed as per Indian Electrical Power 230 V - 50 Hz|FREE HOME INSTALLATION &amp; FREE HOME SERVICE: We</t>
  </si>
  <si>
    <t>Loved it</t>
  </si>
  <si>
    <t>I have used multiple air fryers. But this one is best and value for money</t>
  </si>
  <si>
    <t>Color: Black</t>
  </si>
  <si>
    <t>Sound is pretty annoying</t>
  </si>
  <si>
    <t>https://m.media-amazon.com/images/W/WEBP_402378-T2/images/I/71udR616RpL._SY88.jpg</t>
  </si>
  <si>
    <t>Livpure</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</si>
  <si>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t>
  </si>
  <si>
    <t>Livpure water filter reviews</t>
  </si>
  <si>
    <t>It's okay</t>
  </si>
  <si>
    <t>Kids toys</t>
  </si>
  <si>
    <t>https://m.media-amazon.com/images/I/61-rEB6Cb2L._SY88.jpg</t>
  </si>
  <si>
    <t>Country of Origin: India|Capacity: 0.4 liters</t>
  </si>
  <si>
    <t>You can buy a good product.</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</si>
  <si>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t>
  </si>
  <si>
    <t>Not so good</t>
  </si>
  <si>
    <t>The iron plate coating isn't good. Sticks on clothes</t>
  </si>
  <si>
    <t>Kent</t>
  </si>
  <si>
    <t>Color: White|For gold</t>
  </si>
  <si>
    <t>Quality very good</t>
  </si>
  <si>
    <t>PVA non-woven + zeolite + maifan stone + calcium sulfite + natural coconut shell activated carbon + PVA non-woven</t>
  </si>
  <si>
    <t>Filter not effective</t>
  </si>
  <si>
    <t>Khaitan</t>
  </si>
  <si>
    <t>Bad quality</t>
  </si>
  <si>
    <t>The heating capacity is zero .Moreover i have initiated return request. Noone has come to collect it</t>
  </si>
  <si>
    <t>500 W high Torque Copper motor|5 years warranty on motor and 2 years on Product|4 fin hardened stainless steel Techno Blade for fine grinding|Food grade Jars &amp; Blades|20000 + high rpm for faster grinding|Easy to open PP flexi lids of jars|Jar Size: Wet Jar: 1.2 L</t>
  </si>
  <si>
    <t>Good product to buy</t>
  </si>
  <si>
    <t>Nice products</t>
  </si>
  <si>
    <t>https://m.media-amazon.com/images/I/61PfDZp8UzL._SY88.jpg</t>
  </si>
  <si>
    <t>plastic material not good just ok</t>
  </si>
  <si>
    <t>2-in-1 Handheld &amp; Stick Vacuum Cleaner: With this upright vacuum cleaner by Inalsa</t>
  </si>
  <si>
    <t>Running Time is less</t>
  </si>
  <si>
    <t>Average products</t>
  </si>
  <si>
    <t>Nirdambhay</t>
  </si>
  <si>
    <t>ã€Easy to Useã€‘After installing the battery</t>
  </si>
  <si>
    <t>Not worth the hype</t>
  </si>
  <si>
    <t>Hi viewers so I bought this product after watching the endless hauls of #amazonfinds. As much as I was excited for the use of the product</t>
  </si>
  <si>
    <t>Material - Pure Grade Aluminum</t>
  </si>
  <si>
    <t>Very good product..only thing I found lacking was quality of non stick should be little more better..good to use..</t>
  </si>
  <si>
    <t>Color: Black and Copper</t>
  </si>
  <si>
    <t>Gud product and gud service</t>
  </si>
  <si>
    <t>Like the product with decent look</t>
  </si>
  <si>
    <t>Good health product.</t>
  </si>
  <si>
    <t>I take it my food habits in three weeks. Better result.</t>
  </si>
  <si>
    <t>The wire is short</t>
  </si>
  <si>
    <t>Very short wire to connect to my switch</t>
  </si>
  <si>
    <t>It is very good product value for your money go for it and save some money</t>
  </si>
  <si>
    <t>Very good product go for it and save for your money.</t>
  </si>
  <si>
    <t>Type: Storage ; Capacity: 15 Litres; Wattage: 2000 Watts; Pressure: 8 Bars ; BEE Rating: 4 Star;|Inner Tank Material: Blue Diamond Glass Lined Tank- 2X Corrosion Resistance; Outer Body Material: Metal|Product Dimensions: 44.1 cms X 33.8 cms X 33.8 cms|Warranty: 7 years on inner tank</t>
  </si>
  <si>
    <t>Nice Gyser</t>
  </si>
  <si>
    <t>It gives hot water but only after 25 min of running which I feel a bit slow.  Let's wait for years now to come up with it's performance.</t>
  </si>
  <si>
    <t>Packaging and look wise it is awesome ðŸ‘</t>
  </si>
  <si>
    <t>https://m.media-amazon.com/images/I/51gBvXGDt3L._SY88.jpg</t>
  </si>
  <si>
    <t>POWERFUL CYCLONIC SUCTION: Dura Clean utilizes an ultra-high 800watt powerful motor with a suction up to 16KPa</t>
  </si>
  <si>
    <t>Good for now</t>
  </si>
  <si>
    <t>Device was sturdy and handy</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</si>
  <si>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Green Indicator turns off automatically once grilling plates are heated.|Grip handle</t>
  </si>
  <si>
    <t>The Grill and Toaster is good</t>
  </si>
  <si>
    <t>The product is working fine. But at this price range there should be a temperature regulator. We are always using silicon spatula but the Teflon coating is coming off on its own. Product is functioning with in the described specifications</t>
  </si>
  <si>
    <t>Aquaguard</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</si>
  <si>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t>
  </si>
  <si>
    <t>Usable</t>
  </si>
  <si>
    <t>Good service</t>
  </si>
  <si>
    <t>Serves unlimited hot water instantly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</si>
  <si>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t>
  </si>
  <si>
    <t>Milk</t>
  </si>
  <si>
    <t>Fast To Get Creamy Froth With Great Power: The immersion blender Equipped with an innovative</t>
  </si>
  <si>
    <t>Ok ok product</t>
  </si>
  <si>
    <t>Good product received and i give you this full review after 7days</t>
  </si>
  <si>
    <t>Total Volume: 2.2 Ltr/Cooks Up To 1.25 Kg Raw Rice|Anodized aluminium pan</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</si>
  <si>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t>
  </si>
  <si>
    <t>Goodscity</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</si>
  <si>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t>
  </si>
  <si>
    <t>Useful Product</t>
  </si>
  <si>
    <t>The product does itâ€™s job really well. Just feels a little heavy.</t>
  </si>
  <si>
    <t>Solidaire</t>
  </si>
  <si>
    <t>DRY GRINDING BLADE - This stainless steel blade is specially designed for dry grinding like roasted coffee</t>
  </si>
  <si>
    <t>Ok product 900/ma bast product  A little family product Not resturant not hotel</t>
  </si>
  <si>
    <t>Ok product 900/ma bast product A little family productNot resturant not hotel</t>
  </si>
  <si>
    <t>Strong</t>
  </si>
  <si>
    <t>In this price worth to go for</t>
  </si>
  <si>
    <t>Better than I expected!</t>
  </si>
  <si>
    <t>Pros:1) Looking at the picture</t>
  </si>
  <si>
    <t>RECHARGEABLE CORDLESS: Long lasting multiple USB rechargeable battery gives usage of 60 min with 6-hour charging. Being small handy makes it perfect handheld for at-home daily usage &amp; while on travel|SWIFT &amp; ERGONOMIC: Built with premium ABS material</t>
  </si>
  <si>
    <t>ðŸ‘ nice</t>
  </si>
  <si>
    <t>1.2 Litres Capacity|Double Deck Seal|Stainless Steel Bowl|Fully Automatic|1 Year Warranty|Product Dimensions: 16.5 x 16.5 x 11 Centimeters</t>
  </si>
  <si>
    <t>Very easy to use curd maker</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</si>
  <si>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t>
  </si>
  <si>
    <t>Cold press process for maximum juice extraction and nutrients retention;Easy to assemble</t>
  </si>
  <si>
    <t>Overall Nice Product</t>
  </si>
  <si>
    <t>It's a nice product</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</si>
  <si>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t>
  </si>
  <si>
    <t>it s very nice and easy to use</t>
  </si>
  <si>
    <t>its light weight easy to use but is not worth for the value</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</si>
  <si>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t>
  </si>
  <si>
    <t>Good suction power</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</si>
  <si>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t>
  </si>
  <si>
    <t>PACKAGE CONTENTS: 1 unit of Crompton Immersion Water Heater</t>
  </si>
  <si>
    <t>Room Heater For Home is Meant for Spot Heating</t>
  </si>
  <si>
    <t>Size of heater is small</t>
  </si>
  <si>
    <t>Overall heater is good but it's size is small but it can make small area heat within few seconds</t>
  </si>
  <si>
    <t>Yet to know the performance</t>
  </si>
  <si>
    <t>It's been just a week ... So yet to know the performance overall but till date it's working fine</t>
  </si>
  <si>
    <t>Black</t>
  </si>
  <si>
    <t xml:space="preserve">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t>
  </si>
  <si>
    <t>No entanglement</t>
  </si>
  <si>
    <t>Good iron</t>
  </si>
  <si>
    <t>Half the mixing effort: Easy Mix has a powerful motor that provides powerful processing &amp; at the same time is energy saving. Save time &amp; money with this appliance. It performs all your blending</t>
  </si>
  <si>
    <t>Beat with hand blander</t>
  </si>
  <si>
    <t>Longway</t>
  </si>
  <si>
    <t>Ok product</t>
  </si>
  <si>
    <t>2 rods can not be switched seperately</t>
  </si>
  <si>
    <t>2 Litres Capacity</t>
  </si>
  <si>
    <t>Can buy it</t>
  </si>
  <si>
    <t>Not as expected</t>
  </si>
  <si>
    <t>Has only one blade in jar and the jar quality is very bad.</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</si>
  <si>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t>
  </si>
  <si>
    <t>A1</t>
  </si>
  <si>
    <t>Perfect for winter</t>
  </si>
  <si>
    <t>PRODUCT: Crompton's energy efficient storage water heater with corrosion resistant body|TECHNICAL SPECIFICATIONS: Wattage: 2000 W; Capacity: 15L; Star Rating 5; Pressure 8 bar|3 LEVEL SAFETY: Capillary Thermostat</t>
  </si>
  <si>
    <t>Best for small Family</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</si>
  <si>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t>
  </si>
  <si>
    <t>Singer</t>
  </si>
  <si>
    <t>Specifications: Power: 1500 watts</t>
  </si>
  <si>
    <t>Useful item</t>
  </si>
  <si>
    <t>My only concern is longevity</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</si>
  <si>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t>
  </si>
  <si>
    <t>Overall its good product</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</si>
  <si>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t>
  </si>
  <si>
    <t>PRODUCT: Crompton's dry iron with Weilburger Non Stick Coating;TECHNICAL SPECIFICATIONS: Wattage 1 W; Voltage 23V; Dimensions 262 X 11 X 128 (L X W X H) mm|SAFETY: Auto cut-off feature switchess off an unattended iron ensuring safety of garments;CONVENIENT AND EASY TO USE: 36â° swivel cord for easy cord movement and 6 pre-set fabric settings with variable temperature control|DESIGN: Ergonomic design for a better and stronger grip that allows the iron to easily glide over the clothes;PACKAGE CONTENTS: 1 Unit of Crompton Iron</t>
  </si>
  <si>
    <t>Wattage: 500 W; Voltage: 220-240V</t>
  </si>
  <si>
    <t>Racold</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</si>
  <si>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t>
  </si>
  <si>
    <t>Worth money</t>
  </si>
  <si>
    <t>Im really satisfied with this geyser im using this geyser for all my home purpose</t>
  </si>
  <si>
    <t>Color: White|Specially designed for AquaSure storage water purifiers|Removes suspended impurities as well as organic chemicals|Destroys diseases causing bacteria and virus</t>
  </si>
  <si>
    <t>Pack of two but only one compatible</t>
  </si>
  <si>
    <t>Though I bought a pack of two</t>
  </si>
  <si>
    <t>Green</t>
  </si>
  <si>
    <t>Sealing Machine use for snack food saver storage and creates airtight containers</t>
  </si>
  <si>
    <t>It is broken</t>
  </si>
  <si>
    <t>It is broken and it is not useful. Please change this product</t>
  </si>
  <si>
    <t xml:space="preserve">Size: 15*15*5.5cm Material: Stainless steel Color: Mix colors </t>
  </si>
  <si>
    <t>Works well enough</t>
  </si>
  <si>
    <t>Small and compact. Literally the size of your hand.Heated up two cups of water to 75c (hot coffee temperature) in a few minutes.Great for the avid backpacker</t>
  </si>
  <si>
    <t>Warranty: No Warranty|Includes: 1 jar only|Perfectly fit to sujata's motor|Totally shock-proof and safe|Low maintenance</t>
  </si>
  <si>
    <t>Hope it will last long</t>
  </si>
  <si>
    <t>The one I got with the mixer grinder lasted only for 8-9 months</t>
  </si>
  <si>
    <t>Broken product</t>
  </si>
  <si>
    <t>Kenstar</t>
  </si>
  <si>
    <t>Enough only for 10* 10 room as the outlet is small</t>
  </si>
  <si>
    <t>Thought it would be enough to warm 2 room and passage but it's heating fan is so small even 10*10 room heating took 3 hours to warm. They have BTC but it doesn't help to warm quickly</t>
  </si>
  <si>
    <t>Suitable for your Home &amp; Offices</t>
  </si>
  <si>
    <t>A must buy product for every house specially in North India.</t>
  </si>
  <si>
    <t>I installed it myself in my kitchen and it is very useful.</t>
  </si>
  <si>
    <t>Why To Buy : To enjoy thick restaurant like quality waffles you must buy this waffle iron maker</t>
  </si>
  <si>
    <t>Itâ€™s amazing but I think waffle should be more crisp but itâ€™s Ok.</t>
  </si>
  <si>
    <t>Itâ€™s easy to use and amazing product by amazonThank you !</t>
  </si>
  <si>
    <t>Efficient Warmth: Ideal for use in small and medium rooms</t>
  </si>
  <si>
    <t>Best performance</t>
  </si>
  <si>
    <t>Ionix</t>
  </si>
  <si>
    <t>Electronic Pocket Scale|Capacity : 200 gm</t>
  </si>
  <si>
    <t>Good product ðŸ‘</t>
  </si>
  <si>
    <t>Thik hai</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</si>
  <si>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t>
  </si>
  <si>
    <t>Good to go for small family. Indicater and installation issues.</t>
  </si>
  <si>
    <t>It's been 15 days of using this product. Heating is quick. Though it caters only half of the bucket ( that's expected in 3 L) . Quick delivery. I read the reviews earlier. So i opted for local electrician to install. I had the accessories of previous geyser</t>
  </si>
  <si>
    <t>Poor product</t>
  </si>
  <si>
    <t>This product of yours company is heating 5 liters of water in 15-20 minutes</t>
  </si>
  <si>
    <t>Strength: The Coffee Filter is strong durable</t>
  </si>
  <si>
    <t>Okay Okay kind of product</t>
  </si>
  <si>
    <t>1. The steel quality could have been better</t>
  </si>
  <si>
    <t>Saiyam</t>
  </si>
  <si>
    <t xml:space="preserve">Safe Material - made of high quality food grade stainless steel </t>
  </si>
  <si>
    <t>Excellent coffee maker</t>
  </si>
  <si>
    <t>The quality of coffee maker is excellent a DM very ease on making coffee and getting served hot.</t>
  </si>
  <si>
    <t>RO 10 Inch</t>
  </si>
  <si>
    <t>Nice iron . Heating earlist</t>
  </si>
  <si>
    <t>Nice iorn in this price every one should take this</t>
  </si>
  <si>
    <t>Raffles</t>
  </si>
  <si>
    <t>Meets expectation</t>
  </si>
  <si>
    <t>An easy-to-use coffee filter at a reasonable price.</t>
  </si>
  <si>
    <t>Faucet Water Filter: Built-in layered filter can separate coconut activated carbon</t>
  </si>
  <si>
    <t>Compatible with pureit classic g2</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</si>
  <si>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t>
  </si>
  <si>
    <t>Function: Portable handy heater provides functionalities like Adjustable Thermostat</t>
  </si>
  <si>
    <t>Quality Product</t>
  </si>
  <si>
    <t>1) Best product2) Room gets warm within few mins3) Quality is nice4) Timer option is very useful5) Portable</t>
  </si>
  <si>
    <t>COMPLETEâ€¬ 4 PCS CUPSET of supreme quality and sturdy stainless steel measuring cups</t>
  </si>
  <si>
    <t>Itâ€™s easy to clean and better than plastic so itâ€™s a win win</t>
  </si>
  <si>
    <t>Macmillan</t>
  </si>
  <si>
    <t>This water filter candle Suitable for 10 'Pre-filter housing having Plain cut inside its cap. Easy to install</t>
  </si>
  <si>
    <t>RO filter candle</t>
  </si>
  <si>
    <t>Easy to Install</t>
  </si>
  <si>
    <t>ok product</t>
  </si>
  <si>
    <t>3Kw huge consumption.rest is ok.and control is only by flow of water so you cannot set temprature and wastage of water is little more</t>
  </si>
  <si>
    <t>Water heating not good as per standard</t>
  </si>
  <si>
    <t>KENT Alkaline Water Filter Pitcher converts drinking water to alkaline water and increases its pH level up to 9.5 for a healthy body and healthy mind;Alkaline water helps in reducing acidity</t>
  </si>
  <si>
    <t>Excellent product timely delivered</t>
  </si>
  <si>
    <t>Excellent and useful product</t>
  </si>
  <si>
    <t>Warranty: 2 year warranty provided by the manufacturer from date of purchase|Includes: 1 unit Motor</t>
  </si>
  <si>
    <t>Best mixer</t>
  </si>
  <si>
    <t>Best mixer as compared to flimsy  350w</t>
  </si>
  <si>
    <t>Ergonomic Design|Strong 500 W Motor|Superior Quality Body|3 Super-effcient Blades|Sturdy Handles</t>
  </si>
  <si>
    <t>Multi functional use- Steamed veggies and rice</t>
  </si>
  <si>
    <t>It is a great product can be used to make dishes and curry too.</t>
  </si>
  <si>
    <t>I used it to make pulao and curry. It is eqsy to clean and easy to use. A temperature regulator would have been more useful  for certain cases.</t>
  </si>
  <si>
    <t>ã€USB Rechargeable &amp; Great Portabilityã€‘ The personal blender has a built-in 1800mAh USB rechargeable battery which can be easily charged by power bank</t>
  </si>
  <si>
    <t>As smooth as it can and as fast as possible</t>
  </si>
  <si>
    <t>Tried for two days good experience and great product with excellent quality with fast and powerful blades</t>
  </si>
  <si>
    <t>Capacity: 25 litres</t>
  </si>
  <si>
    <t>Love it</t>
  </si>
  <si>
    <t>Bought this product after going through lots of reviews on Amazon and other websites. I can say that the product is worth it. The first dish we tried on for new year was Tangdi kabab. It was perfectly cooked. Awesome product for a family of 4-5 members.</t>
  </si>
  <si>
    <t>It doesn't heat up</t>
  </si>
  <si>
    <t>If y want to use it for light clothes line silk and chiffon it's great</t>
  </si>
  <si>
    <t>Campfire</t>
  </si>
  <si>
    <t>Prolix Auto cut off feature: It is available when the user forget to switch off it will going to automatically cut it off. (Manual reset models are only going to Standby Mode</t>
  </si>
  <si>
    <t>Felt very useful ðŸ‘Œ but cable is short</t>
  </si>
  <si>
    <t>I like instant heating</t>
  </si>
  <si>
    <t>High Precision Core Technologyï¼šKitchen Scale Equipped with sensitive sensors</t>
  </si>
  <si>
    <t>Weight without the wait</t>
  </si>
  <si>
    <t>This neat</t>
  </si>
  <si>
    <t>ã€High Power Suctionã€‘ This hand held vacuuming cordless uses a built-in cyclone design</t>
  </si>
  <si>
    <t>The blower functionality is good. the brush nozzle is not good</t>
  </si>
  <si>
    <t>Elegant black finish body; Non-stick plates provide a healthy low fat sandwich|Safety: Cool touch outer body and heat resistant housing;|Plate Size : 20 cm x 7 cm; it comes with 1 year warranty|Grill Sandwich: Hinged lock for well grilled sandwiches|Includes: 1N Sandwich maker</t>
  </si>
  <si>
    <t>Budget friendly best product in class</t>
  </si>
  <si>
    <t>* Easy and quick heating* Price 1099 is best in class* 1 year + 6 month additional warranty on.  registered device is very good in class* best product for those who uses occasionally (10-15 times in year ) because it will last for years if use is limitedOverall very good product</t>
  </si>
  <si>
    <t>PACKAGE CONTAINS: 1 Piece Laundry Basket|MATERIAL: Nylon Mesh|PRODUCT DIMENSION: 36 x 36 x 58 CM|Segregate your dirty clothes instead of every member of your family leaving their dirty clothes lying around haphazardly</t>
  </si>
  <si>
    <t>Unsatisfied</t>
  </si>
  <si>
    <t>Very small it is</t>
  </si>
  <si>
    <t>Package Contents: 1 Lint Roller with 5 Adhesive Rolls (5 x 30 sheets)|Dimensions (L x W x H): 17 cm x 5 cm x 5 cm|Material: Plastic</t>
  </si>
  <si>
    <t>This is a good product</t>
  </si>
  <si>
    <t>The only issue is that the built quality is very poor. It broke on 2nd use. Rest the adhesion is good.</t>
  </si>
  <si>
    <t>T</t>
  </si>
  <si>
    <t>â˜…7 Speed hand mixer</t>
  </si>
  <si>
    <t>à¤¬à¤¢à¤¿à¤¯à¤¾ à¤¹à¥ˆà¥¤à¤µà¤œà¤¨ à¤•à¤® à¤¹à¥‹à¤¨à¥‡ à¤•à¥€ à¤µà¤œà¤¹ à¤¸à¥‡ à¤œà¤¾à¤¦à¤¾ à¤¦à¥‡à¤° à¤¤à¤• à¤šà¤²à¤¾ à¤¸à¤•à¤¤à¥‡ à¤¹à¥ˆà¥¤</t>
  </si>
  <si>
    <t>à¤¹à¤® à¤¸à¤‚à¤¤à¥à¤·à¥à¤Ÿ à¤¹à¥ˆ à¤¹à¤® à¤œà¤¾à¤¦à¤¾ à¤¸à¥‡ à¤œà¤¾à¤¦à¤¾ à¤¶à¥à¤°à¥€à¤–à¤‚à¤¡ à¤¬à¤¨à¤¾à¤¨à¥‡ à¤•à¤¾à¤® à¤†à¤¤à¤¾ à¤¹à¥ˆ à¤•à¤­à¥€ à¤•à¤­à¥€ à¤•à¥‡à¤•</t>
  </si>
  <si>
    <t>Empty</t>
  </si>
  <si>
    <t>Easy To Press Spray Pump Delivers Ultra-Fine Mist Spray. Transparent empty Bottle. lock On Top Prevents The Spray Pump From Spraying Liquids Accidentally.|Made From BPA-Free</t>
  </si>
  <si>
    <t>Not satisfied</t>
  </si>
  <si>
    <t>Only one pump works and the other one stopped working. Waste of money!</t>
  </si>
  <si>
    <t>The USB personal portable blender is equipped with a built-in 2000mAh rechargeable battery</t>
  </si>
  <si>
    <t>Nice product as expected...</t>
  </si>
  <si>
    <t>Easy to make milkshakes and diet smoothies..Useful.</t>
  </si>
  <si>
    <t>1.5 L Capacity|Double Layered Food Grade 304 Stainless Steel Body inside and plastic outside with Cool Touch Handle|Advanced thermostat with Boil-Dry Protection &amp; Auto Shut Off|Big Mouth Design for Easy Cleaning|1.2 meters power cord</t>
  </si>
  <si>
    <t>Beautiful and functional</t>
  </si>
  <si>
    <t>ðŸ”¸Everything is nice</t>
  </si>
  <si>
    <t>Cafe</t>
  </si>
  <si>
    <t>4 LEVEL FILTRATION SYSTEM - We use double stainless steel screen filters on a plunger supported by a spring loaded base plate to seal the edges</t>
  </si>
  <si>
    <t>Absolutely loving it!</t>
  </si>
  <si>
    <t>I gifted it to my mother last month; it was like love at first sip! easy to use</t>
  </si>
  <si>
    <t xml:space="preserve">Non stick grilling plate can make up to 2 large size sandwiches at the same time. Capacity 4 Slices|Non stick grill plate dimension : 230 x 145mm </t>
  </si>
  <si>
    <t>Simple and easy to use</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</si>
  <si>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</si>
  <si>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t>
  </si>
  <si>
    <t>Small size is not good</t>
  </si>
  <si>
    <t>The 6ltr storage is not at all sufficient for a single person. Water cools down very quickly</t>
  </si>
  <si>
    <t>No power butten to on and off.</t>
  </si>
  <si>
    <t>Easy to Use</t>
  </si>
  <si>
    <t>We have used this product so far for boiling potatoes on the top lid using the steam coming from bottom container. Potatoes were boiled properly. What we liked most about this product - Easy to use</t>
  </si>
  <si>
    <t>550 W : Higher the Wattage</t>
  </si>
  <si>
    <t>à¤•à¥à¤› à¤–à¤¾à¤¶ à¤¨à¤¹à¥€ à¤¹à¥ˆ à¤®à¤—à¤° à¤ à¥€à¤• à¤¹à¥ˆ à¤•à¥‹à¤ˆ à¤œà¥à¤¯à¤¾à¤¦à¤¾ à¤–à¤°à¤¾à¤¬ à¤­à¥€ à¤¨à¤¹à¥€ à¤¹à¥ˆ</t>
  </si>
  <si>
    <t>Power: 1800W</t>
  </si>
  <si>
    <t>iT'S VERY HEAVY</t>
  </si>
  <si>
    <t>I like the price where it comes and the features it offers</t>
  </si>
  <si>
    <t>Suitable for: Water</t>
  </si>
  <si>
    <t>Ok ok</t>
  </si>
  <si>
    <t>Works on ultrasonic technology to humidify the room for skin hydration</t>
  </si>
  <si>
    <t>Anyone can use it except your elderly folks. Does not come with instructions.</t>
  </si>
  <si>
    <t>Wolpin</t>
  </si>
  <si>
    <t>Strong Adhesion: Wolpin lint roller is a very handy tool to have around that you can use on your clothes</t>
  </si>
  <si>
    <t>Not so Worth it</t>
  </si>
  <si>
    <t>Average product</t>
  </si>
  <si>
    <t>Abode</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</si>
  <si>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</si>
  <si>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t>
  </si>
  <si>
    <t>Nani's choice is still valid</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</si>
  <si>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t>
  </si>
  <si>
    <t>Kitchen Scale is Compact portable and easy to use. It has tare (zero) function.|Capacity: 500g</t>
  </si>
  <si>
    <t>7 STAGE ADVANCED PURIFICATION: Zenoraâ€™s intelligent design</t>
  </si>
  <si>
    <t>Easy installation</t>
  </si>
  <si>
    <t>Harish has explained and installed the unit perfectly. His service is good</t>
  </si>
  <si>
    <t>Powerful motor - 2000 RPM</t>
  </si>
  <si>
    <t>The powerful 300W hand blender promises an efficient and fast cooking process|Its 5 variable speed controls make mixing and blending very easy and offer perfect results every time|With the blenderâ€™s turbo function</t>
  </si>
  <si>
    <t>Rusty Steel beater</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</si>
  <si>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t>
  </si>
  <si>
    <t>Concealed and feather touch buttons|Anti magnetic wall</t>
  </si>
  <si>
    <t>Bad servisec</t>
  </si>
  <si>
    <t>Work nahi kar raha sahi karwane ke liye call nomber dijiye</t>
  </si>
  <si>
    <t>Aqua</t>
  </si>
  <si>
    <t>Remove 95% to 98% TDS</t>
  </si>
  <si>
    <t>Product is good as of now. The major issues I faced was not able to get the technician from the brand. Later with the help of Amazon got the technician to install it and the service was good.</t>
  </si>
  <si>
    <t xml:space="preserve">Nice and easy to use </t>
  </si>
  <si>
    <t>Libra</t>
  </si>
  <si>
    <t xml:space="preserve">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t>
  </si>
  <si>
    <t>It was Good.ok with the price.</t>
  </si>
  <si>
    <t>Glen</t>
  </si>
  <si>
    <t>A compact multifunction appliance perfect for boiling</t>
  </si>
  <si>
    <t>Nice product very easy clean</t>
  </si>
  <si>
    <t>Dynore</t>
  </si>
  <si>
    <t>Material</t>
  </si>
  <si>
    <t>Good enough</t>
  </si>
  <si>
    <t>The material of bigger measuring cups is a bit thin so feels like cheaper quality. The material of the smaller measuring spoons is thick and good quality. The edges of the handles for the cup sizing are way too sharp. If you are into regular cooking of variety items</t>
  </si>
  <si>
    <t>Our Lint Remover for Clothes MAKE ALL FABRICS LOOK BRAND NEW- SaiEllin Electric Lint Remover Smoothly takes off the Bur</t>
  </si>
  <si>
    <t>Lint remover</t>
  </si>
  <si>
    <t>Work perfectly and amazingly.Must buy for cloth lint</t>
  </si>
  <si>
    <t>Monitor</t>
  </si>
  <si>
    <t xml:space="preserve">For AC Outdoor Unit Wall Mounting|For Upto 1.0 / 1.5 / 2.0 Ton AC Outdoor Unit|Net Weight 3.2 KGS|Easy To Install and set up|Heavy Duty GI Steel </t>
  </si>
  <si>
    <t>Nice product fit to the purpose</t>
  </si>
  <si>
    <t>It is nice ..and user-friendly</t>
  </si>
  <si>
    <t>Good looking with a special design and look attractive...and user-friendly..</t>
  </si>
  <si>
    <t>Plastic+Adhesive Paper|Practical handle with hole</t>
  </si>
  <si>
    <t>Great Product!!</t>
  </si>
  <si>
    <t>100% Stainless Steel Body with Strong Removable Glass Lid. The removable lid ensures easy cleaning and maximum hygiene. Capacity: 1.7 Litre</t>
  </si>
  <si>
    <t>Cord length shoul may be longer</t>
  </si>
  <si>
    <t>POWERFUL 500W MOTOR WITH NANO GRINDING TECHNOLOGY; With a powerful 500 Watt motor from copper</t>
  </si>
  <si>
    <t>GoodðŸ‘</t>
  </si>
  <si>
    <t>I likeit</t>
  </si>
  <si>
    <t>Got it with intact packaging open it up the motor and jars were shining</t>
  </si>
  <si>
    <t>Scratch resistant</t>
  </si>
  <si>
    <t>I got a used item</t>
  </si>
  <si>
    <t>The iron had water still inside it</t>
  </si>
  <si>
    <t>Includes: 1 Fan;No. of blades: 5 ; Motor type: Normal Speed ; Motor protection through thermal overload protection device: No|Sweep size: 200mm</t>
  </si>
  <si>
    <t>A reasonably good product</t>
  </si>
  <si>
    <t>1W Motor with 1% copper winding which multi functional feature to cater to your all kitchen need|8 Speed level with stylish led indicator with pulse function makes your stand mixer and robust companion for all beating</t>
  </si>
  <si>
    <t>Happy that I chose this</t>
  </si>
  <si>
    <t>Really happy that I chose this for my Mom. Made her life quite easier. We r a large family of 8 &amp; have used it only for kneading flour. It does the work its intended for</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</si>
  <si>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t>
  </si>
  <si>
    <t>Good quality and build</t>
  </si>
  <si>
    <t>Good quality fan. Finish and colour was good. They even gave a safety metal rope for added safety.</t>
  </si>
  <si>
    <t>The waffle maker makes 2 waffles at a time</t>
  </si>
  <si>
    <t>First time product user</t>
  </si>
  <si>
    <t>received a product yet to use and give further review however quality is nice. Instructions are clear and easy to understand.</t>
  </si>
  <si>
    <t>PACKAGE CONTAIN: 1 Piece Laundry Basket|MATERIAL: Canvas</t>
  </si>
  <si>
    <t>If you are not looking for a expensive product this is a good choice for you.Decent size.Looks decent not great (You know what you are paying :) )I would recommend this product.</t>
  </si>
  <si>
    <t>Portable,</t>
  </si>
  <si>
    <t>I m using  this for my personal  room</t>
  </si>
  <si>
    <t>Karcher</t>
  </si>
  <si>
    <t>Wet &amp; Dry Vacuum Cleaner with patented filter removal technology</t>
  </si>
  <si>
    <t>Product is good but huge noise</t>
  </si>
  <si>
    <t>Product is OK</t>
  </si>
  <si>
    <t>Oil-free fryer: Fryer with Air Crisp Technology that with hot air at high speed and constant temperature fries with little or no oil and achieves much healthier frying</t>
  </si>
  <si>
    <t>Nice purchase</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</si>
  <si>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t>
  </si>
  <si>
    <t>Good quality fan</t>
  </si>
  <si>
    <t>Good design</t>
  </si>
  <si>
    <t>Eco</t>
  </si>
  <si>
    <t>Good. Apt to IFB washing machine</t>
  </si>
  <si>
    <t xml:space="preserve">Concealed heating element for easy cleaning|Double Protection Controller|Automatically turns off when water finishes boiling </t>
  </si>
  <si>
    <t>Usefull for hostal</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</si>
  <si>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t>
  </si>
  <si>
    <t>Very good product..quality is good</t>
  </si>
  <si>
    <t>Nice color..</t>
  </si>
  <si>
    <t>Philips HD7432/20 coffee maker with glass jug makes 2-7 cups in 10 min brewing time</t>
  </si>
  <si>
    <t>Spring alignment issue or overall alignment</t>
  </si>
  <si>
    <t>Alignment between mug and top springi is not good which resulted water stagnation at top section causing bitter coffee taste</t>
  </si>
  <si>
    <t>Special Anti-Microbial(Biocide Treated) Paper Bag.|Used For Protection Against Bacteria</t>
  </si>
  <si>
    <t>Bigger size</t>
  </si>
  <si>
    <t>These are the biggest one their models use and you're supposed to trim them as required. Minor hassle as otherwise they perform as intended</t>
  </si>
  <si>
    <t>Larrito</t>
  </si>
  <si>
    <t>ANION FUNCTION - Air negative ions can restore from atmospheric pollutants</t>
  </si>
  <si>
    <t>I would not really recommend it</t>
  </si>
  <si>
    <t xml:space="preserve">So I got it today </t>
  </si>
  <si>
    <t>Hilton</t>
  </si>
  <si>
    <t xml:space="preserve">Its a very nice heater but if u want to warm up ur room this is not something u should buy </t>
  </si>
  <si>
    <t>Syska</t>
  </si>
  <si>
    <t>Golden American Heritage Soleplate</t>
  </si>
  <si>
    <t>All fine but the cord is too short</t>
  </si>
  <si>
    <t>Cord is too short</t>
  </si>
  <si>
    <t>Frothes milk up in 15-20 seconds.|Can be used for both cold and hot milk.|Batteries are sold separately</t>
  </si>
  <si>
    <t>Rechargable batteries do not fit correctly</t>
  </si>
  <si>
    <t>While it makes enough froth under 1.5mins (tested using amul taaza milk warmed at 50-60deg celcius)</t>
  </si>
  <si>
    <t>Stop working after few days</t>
  </si>
  <si>
    <t>MORE THAN WAFFLES: Make your favorite breakfast classics</t>
  </si>
  <si>
    <t>Easy To Carry</t>
  </si>
  <si>
    <t>Really Easy to carry and to make waffle in it at a reasonable price</t>
  </si>
  <si>
    <t>This product does not require installation. please contact brand customer care|3 speed control for superior beating experience|Cromeplated dough</t>
  </si>
  <si>
    <t>If youâ€™re a home baker</t>
  </si>
  <si>
    <t>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t>
  </si>
  <si>
    <t>Make Rich &amp; Creamy Froth In Seconds</t>
  </si>
  <si>
    <t>Excellent</t>
  </si>
  <si>
    <t>PORTABLE MINI SEWING MACHINE with threads and needle box that includes 11 colors of sewing thread</t>
  </si>
  <si>
    <t>Overall I liked the productBut disappointed with this broken item</t>
  </si>
  <si>
    <t>4</t>
  </si>
  <si>
    <t>{ 4 in 1 multi-function Electric Vegetable Cutter Set }: Handheld multi-function electric vegetable cutter set includes 4 in 1 functions of slicing</t>
  </si>
  <si>
    <t>Cutter speed and power is very low</t>
  </si>
  <si>
    <t>Food grade stainless steel</t>
  </si>
  <si>
    <t>3</t>
  </si>
  <si>
    <t>Cord is small and sound while heating</t>
  </si>
  <si>
    <t>Libra room heater for home has cool</t>
  </si>
  <si>
    <t>Product functioning ok but price is quite high</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</si>
  <si>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
  </si>
  <si>
    <t>Versatile</t>
  </si>
  <si>
    <t>Noir</t>
  </si>
  <si>
    <t>SUPREME QUALITY 90 GRAM 3 LAYER THIK PP SPUN FILTER|Best Suited for ALL TYPES OF WATER PURIFIERS</t>
  </si>
  <si>
    <t>Received the product without spanner</t>
  </si>
  <si>
    <t>I received product without spanner</t>
  </si>
  <si>
    <t>230 Volts</t>
  </si>
  <si>
    <t>ok</t>
  </si>
  <si>
    <t>International design and styling|Two heat settings 1000 W and 2000 W. Rated Voltage : 230 V|Adjustable thermostat for desirable temperature|Fan forced hot air circulation|Cool touch housing with built in handle|Two way installation- vertical and horizontal|Heater in winter</t>
  </si>
  <si>
    <t>very good</t>
  </si>
  <si>
    <t xml:space="preserve">plastic but cool body </t>
  </si>
  <si>
    <t>Fan sweep area: 230 MM ; Noise level: (40 - 45) dB; Fan body dimension (Length x Width x Depth): 290MM x 290MM x 200MM|With bird guard to protect the fan in running condition</t>
  </si>
  <si>
    <t>Fan Speed is slow</t>
  </si>
  <si>
    <t>I have installed this in my kitchen working fine is just fan speed is very slow could have been faster but not it is slow thats the reason this exhaust smoke very slow but it does exhaust.</t>
  </si>
  <si>
    <t>Brand-Borosil</t>
  </si>
  <si>
    <t>Works perfect</t>
  </si>
  <si>
    <t>It does it job perfectly..only issue is temp control is not perfect . U need to keep checking the browness of sandwich untill it gets upto ur choise</t>
  </si>
  <si>
    <t>Ptron</t>
  </si>
  <si>
    <t>Tp-Link</t>
  </si>
  <si>
    <t>Lg</t>
  </si>
  <si>
    <t>Oneplus</t>
  </si>
  <si>
    <t>7Sevenâ®</t>
  </si>
  <si>
    <t>Vw</t>
  </si>
  <si>
    <t>Cedo</t>
  </si>
  <si>
    <t>Tcl</t>
  </si>
  <si>
    <t>Swapkart</t>
  </si>
  <si>
    <t>Skywall</t>
  </si>
  <si>
    <t>Lohaya</t>
  </si>
  <si>
    <t>Crossvolt</t>
  </si>
  <si>
    <t>Iffalcon</t>
  </si>
  <si>
    <t>10K</t>
  </si>
  <si>
    <t>Lripl</t>
  </si>
  <si>
    <t>Bluerigger</t>
  </si>
  <si>
    <t>Generic</t>
  </si>
  <si>
    <t>Egate</t>
  </si>
  <si>
    <t>Popio</t>
  </si>
  <si>
    <t>Wzatco</t>
  </si>
  <si>
    <t>Sonivision</t>
  </si>
  <si>
    <t>Smashtronicsâ®</t>
  </si>
  <si>
    <t>Svm</t>
  </si>
  <si>
    <t>Cablecreation</t>
  </si>
  <si>
    <t>7Seven</t>
  </si>
  <si>
    <t>Krisons</t>
  </si>
  <si>
    <t>Prolegendâ®</t>
  </si>
  <si>
    <t>Wanbo</t>
  </si>
  <si>
    <t>Nk</t>
  </si>
  <si>
    <t>Ls</t>
  </si>
  <si>
    <t>Zorbesâ®</t>
  </si>
  <si>
    <t>Eynk</t>
  </si>
  <si>
    <t>Lunagariyaâ®,</t>
  </si>
  <si>
    <t>Prushti</t>
  </si>
  <si>
    <t>Redtech</t>
  </si>
  <si>
    <t>Esr</t>
  </si>
  <si>
    <t>Sandisk</t>
  </si>
  <si>
    <t>Jbl</t>
  </si>
  <si>
    <t>Iqoo</t>
  </si>
  <si>
    <t>Oppo</t>
  </si>
  <si>
    <t>Striff</t>
  </si>
  <si>
    <t>Usb</t>
  </si>
  <si>
    <t>Kingone</t>
  </si>
  <si>
    <t>Opentechâ®</t>
  </si>
  <si>
    <t>En</t>
  </si>
  <si>
    <t>Urbn</t>
  </si>
  <si>
    <t>Iphone</t>
  </si>
  <si>
    <t>Liramark</t>
  </si>
  <si>
    <t>Shreenova</t>
  </si>
  <si>
    <t>Poco</t>
  </si>
  <si>
    <t>10Werun</t>
  </si>
  <si>
    <t>Ske</t>
  </si>
  <si>
    <t>Syvo</t>
  </si>
  <si>
    <t>Digitekâ®</t>
  </si>
  <si>
    <t>Pidilite</t>
  </si>
  <si>
    <t>Memehoâ®</t>
  </si>
  <si>
    <t>Rts</t>
  </si>
  <si>
    <t>Coi</t>
  </si>
  <si>
    <t>E-Cosmos</t>
  </si>
  <si>
    <t>Aircase</t>
  </si>
  <si>
    <t>Humble</t>
  </si>
  <si>
    <t>Apc</t>
  </si>
  <si>
    <t>Maono</t>
  </si>
  <si>
    <t>Table</t>
  </si>
  <si>
    <t>Esnipe</t>
  </si>
  <si>
    <t>Brustro</t>
  </si>
  <si>
    <t>Inovera</t>
  </si>
  <si>
    <t>Tvara</t>
  </si>
  <si>
    <t>Resonate</t>
  </si>
  <si>
    <t>Ofixo</t>
  </si>
  <si>
    <t>Fedus</t>
  </si>
  <si>
    <t>Envieâ®</t>
  </si>
  <si>
    <t>Veriluxâ®</t>
  </si>
  <si>
    <t>Envie</t>
  </si>
  <si>
    <t>Proelite</t>
  </si>
  <si>
    <t>It2M</t>
  </si>
  <si>
    <t>Klam</t>
  </si>
  <si>
    <t>Cp</t>
  </si>
  <si>
    <t>Rpm</t>
  </si>
  <si>
    <t>Supcares</t>
  </si>
  <si>
    <t>Saleonâ„¢</t>
  </si>
  <si>
    <t>Rc</t>
  </si>
  <si>
    <t>Tabelitoâ®</t>
  </si>
  <si>
    <t>Slovicâ®</t>
  </si>
  <si>
    <t>Hb</t>
  </si>
  <si>
    <t>Pc</t>
  </si>
  <si>
    <t>Offbeatâ®</t>
  </si>
  <si>
    <t>Carecaseâ®</t>
  </si>
  <si>
    <t>Bestorâ®</t>
  </si>
  <si>
    <t>Stylehouse</t>
  </si>
  <si>
    <t>Beatxp</t>
  </si>
  <si>
    <t>Shoptoshop</t>
  </si>
  <si>
    <t>Pro365</t>
  </si>
  <si>
    <t>Prettykrafts</t>
  </si>
  <si>
    <t>Nutripro</t>
  </si>
  <si>
    <t>Soflin</t>
  </si>
  <si>
    <t>Healthsense</t>
  </si>
  <si>
    <t>Vr</t>
  </si>
  <si>
    <t>Gilton</t>
  </si>
  <si>
    <t>Hul</t>
  </si>
  <si>
    <t>Instacuppa</t>
  </si>
  <si>
    <t>Saiellin</t>
  </si>
  <si>
    <t>Atom</t>
  </si>
  <si>
    <t>Atomberg</t>
  </si>
  <si>
    <t>Skytone</t>
  </si>
  <si>
    <t>Fabware</t>
  </si>
  <si>
    <t>Homepack</t>
  </si>
  <si>
    <t>Ibell</t>
  </si>
  <si>
    <t>Akiaraâ®</t>
  </si>
  <si>
    <t>Widewings</t>
  </si>
  <si>
    <t>Jm</t>
  </si>
  <si>
    <t>Royal</t>
  </si>
  <si>
    <t>Enem</t>
  </si>
  <si>
    <t>Vrprime</t>
  </si>
  <si>
    <t>Figment</t>
  </si>
  <si>
    <t>Indiasâ®Â„¢</t>
  </si>
  <si>
    <t>Akiara</t>
  </si>
  <si>
    <t>Csi</t>
  </si>
  <si>
    <t>Mr.</t>
  </si>
  <si>
    <t>!!Haneul!!1000</t>
  </si>
  <si>
    <t>American</t>
  </si>
  <si>
    <t>Avnish</t>
  </si>
  <si>
    <t>Provenâ®</t>
  </si>
  <si>
    <t>Ao</t>
  </si>
  <si>
    <t>Saleon</t>
  </si>
  <si>
    <t>Nexoms</t>
  </si>
  <si>
    <t>Jialto</t>
  </si>
  <si>
    <t>Esn</t>
  </si>
  <si>
    <t>Pajakaâ®</t>
  </si>
  <si>
    <t>Konvio</t>
  </si>
  <si>
    <t>Knyuc</t>
  </si>
  <si>
    <t>Inkulture</t>
  </si>
  <si>
    <t>Teâ„¢</t>
  </si>
  <si>
    <t>Zigma</t>
  </si>
  <si>
    <t>Ttk</t>
  </si>
  <si>
    <t>Vapjaâ®</t>
  </si>
  <si>
    <t>Fya</t>
  </si>
  <si>
    <t>Lonaxa</t>
  </si>
  <si>
    <t>Cardex</t>
  </si>
  <si>
    <t>Lacopine</t>
  </si>
  <si>
    <t>Kitchengenix'S</t>
  </si>
  <si>
    <t>Knowza</t>
  </si>
  <si>
    <t>Ngi</t>
  </si>
  <si>
    <t>Row Labels</t>
  </si>
  <si>
    <t>Grand Total</t>
  </si>
  <si>
    <t>Average of discount_percentage</t>
  </si>
  <si>
    <t>Average of rating</t>
  </si>
  <si>
    <t>Sum of rating_count</t>
  </si>
  <si>
    <t>Discount Effectiveness</t>
  </si>
  <si>
    <t>Top 10 Rated Brands</t>
  </si>
  <si>
    <t>discount_price_category</t>
  </si>
  <si>
    <t>actual_price_category</t>
  </si>
  <si>
    <t>rating_category</t>
  </si>
  <si>
    <t>Low Dis Price</t>
  </si>
  <si>
    <t>Low Actual Price</t>
  </si>
  <si>
    <t xml:space="preserve">Good </t>
  </si>
  <si>
    <t>Very Low Actual Price</t>
  </si>
  <si>
    <t>Very High Dis Price</t>
  </si>
  <si>
    <t>Very High Actual Price</t>
  </si>
  <si>
    <t>High Actual Price</t>
  </si>
  <si>
    <t xml:space="preserve">Average </t>
  </si>
  <si>
    <t>Mid Dis Price</t>
  </si>
  <si>
    <t>High Dis Price</t>
  </si>
  <si>
    <t>Mid Actual Price</t>
  </si>
  <si>
    <t xml:space="preserve">Low </t>
  </si>
  <si>
    <t>Average Discount Percentage</t>
  </si>
  <si>
    <t>Average Rating</t>
  </si>
  <si>
    <t>Count of review_content</t>
  </si>
  <si>
    <t>Review Count</t>
  </si>
  <si>
    <t>Average of Price Competitive Index</t>
  </si>
  <si>
    <t>(All)</t>
  </si>
  <si>
    <t>Top 10 Brands that offers highest avg discount</t>
  </si>
  <si>
    <t>Categories that generate the most customer engagement</t>
  </si>
  <si>
    <t xml:space="preserve">Actual price vs Rating Count </t>
  </si>
  <si>
    <t>Shows if expensive products attract more/less engagement</t>
  </si>
  <si>
    <t>Competiveness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</si>
</sst>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gt;=1000000]0,&quot;M&quot;;[&gt;=1000]0,&quot;K&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9" fontId="0" fillId="0" borderId="0" xfId="0" applyNumberFormat="1"/>
    <xf numFmtId="3"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0"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0">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font>
        <b/>
        <color theme="1"/>
      </font>
      <border>
        <bottom style="thin">
          <color theme="4"/>
        </bottom>
        <vertical/>
        <horizontal/>
      </border>
    </dxf>
    <dxf>
      <font>
        <sz val="12"/>
        <color theme="0"/>
      </font>
      <fill>
        <patternFill patternType="solid">
          <fgColor auto="1"/>
          <bgColor theme="0"/>
        </patternFill>
      </fill>
      <border>
        <left style="thin">
          <color rgb="FF002060"/>
        </left>
        <right style="thin">
          <color rgb="FF002060"/>
        </right>
        <top style="thin">
          <color rgb="FF002060"/>
        </top>
        <bottom style="thin">
          <color rgb="FF002060"/>
        </bottom>
        <vertical/>
        <horizontal/>
      </border>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164" formatCode="[&gt;=1000000]0,&quot;M&quot;;[&gt;=1000]0,&quot;K&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13" formatCode="0%"/>
    </dxf>
  </dxfs>
  <tableStyles count="1" defaultTableStyle="TableStyleMedium2" defaultPivotStyle="PivotStyleLight16">
    <tableStyle name="SlicerStyleDark1 2" pivot="0" table="0" count="10" xr9:uid="{B5258FF3-B265-4CC6-8E12-2EAAB1CE743F}">
      <tableStyleElement type="wholeTable" dxfId="27"/>
      <tableStyleElement type="headerRow" dxfId="26"/>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rgb="FF002060"/>
              <bgColor rgb="FF00206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00206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project.xlsx]Calculations!PivotTable1</c:name>
    <c:fmtId val="33"/>
  </c:pivotSource>
  <c:chart>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Calculations!$C$4</c:f>
              <c:strCache>
                <c:ptCount val="1"/>
                <c:pt idx="0">
                  <c:v>Average of discount_percentage</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Calculations!$B$5:$B$14</c:f>
              <c:strCache>
                <c:ptCount val="9"/>
                <c:pt idx="0">
                  <c:v>OfficeProducts</c:v>
                </c:pt>
                <c:pt idx="1">
                  <c:v>Toys&amp;Games</c:v>
                </c:pt>
                <c:pt idx="2">
                  <c:v>HomeImprovement</c:v>
                </c:pt>
                <c:pt idx="3">
                  <c:v>Computers&amp;Accessories</c:v>
                </c:pt>
                <c:pt idx="4">
                  <c:v>Electronics</c:v>
                </c:pt>
                <c:pt idx="5">
                  <c:v>Home&amp;Kitchen</c:v>
                </c:pt>
                <c:pt idx="6">
                  <c:v>Health&amp;PersonalCare</c:v>
                </c:pt>
                <c:pt idx="7">
                  <c:v>MusicalInstruments</c:v>
                </c:pt>
                <c:pt idx="8">
                  <c:v>Car&amp;Motorbike</c:v>
                </c:pt>
              </c:strCache>
            </c:strRef>
          </c:cat>
          <c:val>
            <c:numRef>
              <c:f>Calculations!$C$5:$C$14</c:f>
              <c:numCache>
                <c:formatCode>0.00</c:formatCode>
                <c:ptCount val="9"/>
                <c:pt idx="0">
                  <c:v>0.12354838709677421</c:v>
                </c:pt>
                <c:pt idx="1">
                  <c:v>0</c:v>
                </c:pt>
                <c:pt idx="2">
                  <c:v>0.57499999999999996</c:v>
                </c:pt>
                <c:pt idx="3">
                  <c:v>0.54115299334811551</c:v>
                </c:pt>
                <c:pt idx="4">
                  <c:v>0.53641468682505389</c:v>
                </c:pt>
                <c:pt idx="5">
                  <c:v>0.40146396396396411</c:v>
                </c:pt>
                <c:pt idx="6">
                  <c:v>0.53</c:v>
                </c:pt>
                <c:pt idx="7">
                  <c:v>0.45999999999999996</c:v>
                </c:pt>
                <c:pt idx="8">
                  <c:v>0.42</c:v>
                </c:pt>
              </c:numCache>
            </c:numRef>
          </c:val>
          <c:extLst>
            <c:ext xmlns:c16="http://schemas.microsoft.com/office/drawing/2014/chart" uri="{C3380CC4-5D6E-409C-BE32-E72D297353CC}">
              <c16:uniqueId val="{00000006-5E7F-43D5-AA34-68162331853C}"/>
            </c:ext>
          </c:extLst>
        </c:ser>
        <c:ser>
          <c:idx val="1"/>
          <c:order val="1"/>
          <c:tx>
            <c:strRef>
              <c:f>Calculations!$D$4</c:f>
              <c:strCache>
                <c:ptCount val="1"/>
                <c:pt idx="0">
                  <c:v>Average of rating</c:v>
                </c:pt>
              </c:strCache>
            </c:strRef>
          </c:tx>
          <c:spPr>
            <a:solidFill>
              <a:schemeClr val="accent2"/>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Calculations!$B$5:$B$14</c:f>
              <c:strCache>
                <c:ptCount val="9"/>
                <c:pt idx="0">
                  <c:v>OfficeProducts</c:v>
                </c:pt>
                <c:pt idx="1">
                  <c:v>Toys&amp;Games</c:v>
                </c:pt>
                <c:pt idx="2">
                  <c:v>HomeImprovement</c:v>
                </c:pt>
                <c:pt idx="3">
                  <c:v>Computers&amp;Accessories</c:v>
                </c:pt>
                <c:pt idx="4">
                  <c:v>Electronics</c:v>
                </c:pt>
                <c:pt idx="5">
                  <c:v>Home&amp;Kitchen</c:v>
                </c:pt>
                <c:pt idx="6">
                  <c:v>Health&amp;PersonalCare</c:v>
                </c:pt>
                <c:pt idx="7">
                  <c:v>MusicalInstruments</c:v>
                </c:pt>
                <c:pt idx="8">
                  <c:v>Car&amp;Motorbike</c:v>
                </c:pt>
              </c:strCache>
            </c:strRef>
          </c:cat>
          <c:val>
            <c:numRef>
              <c:f>Calculations!$D$5:$D$14</c:f>
              <c:numCache>
                <c:formatCode>0.00</c:formatCode>
                <c:ptCount val="9"/>
                <c:pt idx="0">
                  <c:v>4.3096774193548377</c:v>
                </c:pt>
                <c:pt idx="1">
                  <c:v>4.3</c:v>
                </c:pt>
                <c:pt idx="2">
                  <c:v>4.25</c:v>
                </c:pt>
                <c:pt idx="3">
                  <c:v>4.1543237250554279</c:v>
                </c:pt>
                <c:pt idx="4">
                  <c:v>4.0654427645788314</c:v>
                </c:pt>
                <c:pt idx="5">
                  <c:v>4.0391891891891882</c:v>
                </c:pt>
                <c:pt idx="6">
                  <c:v>4</c:v>
                </c:pt>
                <c:pt idx="7">
                  <c:v>3.9</c:v>
                </c:pt>
                <c:pt idx="8">
                  <c:v>3.8</c:v>
                </c:pt>
              </c:numCache>
            </c:numRef>
          </c:val>
          <c:extLst>
            <c:ext xmlns:c16="http://schemas.microsoft.com/office/drawing/2014/chart" uri="{C3380CC4-5D6E-409C-BE32-E72D297353CC}">
              <c16:uniqueId val="{00000007-5E7F-43D5-AA34-68162331853C}"/>
            </c:ext>
          </c:extLst>
        </c:ser>
        <c:dLbls>
          <c:showLegendKey val="0"/>
          <c:showVal val="0"/>
          <c:showCatName val="0"/>
          <c:showSerName val="0"/>
          <c:showPercent val="0"/>
          <c:showBubbleSize val="0"/>
        </c:dLbls>
        <c:gapWidth val="150"/>
        <c:axId val="46907983"/>
        <c:axId val="46908399"/>
      </c:barChart>
      <c:catAx>
        <c:axId val="46907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8399"/>
        <c:crosses val="autoZero"/>
        <c:auto val="1"/>
        <c:lblAlgn val="ctr"/>
        <c:lblOffset val="100"/>
        <c:noMultiLvlLbl val="0"/>
      </c:catAx>
      <c:valAx>
        <c:axId val="46908399"/>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project.xlsx]Calculations!PivotTable5</c:name>
    <c:fmtId val="10"/>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Calculations!$C$33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Calculations!$B$34:$B$45</c:f>
              <c:strCache>
                <c:ptCount val="11"/>
                <c:pt idx="0">
                  <c:v>Rts</c:v>
                </c:pt>
                <c:pt idx="1">
                  <c:v>Silicone</c:v>
                </c:pt>
                <c:pt idx="2">
                  <c:v>Beatxp</c:v>
                </c:pt>
                <c:pt idx="3">
                  <c:v>Rtsâ„¢</c:v>
                </c:pt>
                <c:pt idx="4">
                  <c:v>Macmillan</c:v>
                </c:pt>
                <c:pt idx="5">
                  <c:v>Shreenova</c:v>
                </c:pt>
                <c:pt idx="6">
                  <c:v>Wembley</c:v>
                </c:pt>
                <c:pt idx="7">
                  <c:v>Sounce</c:v>
                </c:pt>
                <c:pt idx="8">
                  <c:v>Ls</c:v>
                </c:pt>
                <c:pt idx="9">
                  <c:v>Callas</c:v>
                </c:pt>
                <c:pt idx="10">
                  <c:v>Posh</c:v>
                </c:pt>
              </c:strCache>
            </c:strRef>
          </c:cat>
          <c:val>
            <c:numRef>
              <c:f>Calculations!$C$34:$C$45</c:f>
              <c:numCache>
                <c:formatCode>0.00</c:formatCode>
                <c:ptCount val="11"/>
                <c:pt idx="0">
                  <c:v>0.94</c:v>
                </c:pt>
                <c:pt idx="1">
                  <c:v>0.9</c:v>
                </c:pt>
                <c:pt idx="2">
                  <c:v>0.9</c:v>
                </c:pt>
                <c:pt idx="3">
                  <c:v>0.88</c:v>
                </c:pt>
                <c:pt idx="4">
                  <c:v>0.86</c:v>
                </c:pt>
                <c:pt idx="5">
                  <c:v>0.86</c:v>
                </c:pt>
                <c:pt idx="6">
                  <c:v>0.85</c:v>
                </c:pt>
                <c:pt idx="7">
                  <c:v>0.84545454545454557</c:v>
                </c:pt>
                <c:pt idx="8">
                  <c:v>0.84000000000000008</c:v>
                </c:pt>
                <c:pt idx="9">
                  <c:v>0.83</c:v>
                </c:pt>
                <c:pt idx="10">
                  <c:v>0.83</c:v>
                </c:pt>
              </c:numCache>
            </c:numRef>
          </c:val>
          <c:extLst>
            <c:ext xmlns:c16="http://schemas.microsoft.com/office/drawing/2014/chart" uri="{C3380CC4-5D6E-409C-BE32-E72D297353CC}">
              <c16:uniqueId val="{00000000-8118-496A-8485-B801C34314EE}"/>
            </c:ext>
          </c:extLst>
        </c:ser>
        <c:dLbls>
          <c:dLblPos val="outEnd"/>
          <c:showLegendKey val="0"/>
          <c:showVal val="1"/>
          <c:showCatName val="0"/>
          <c:showSerName val="0"/>
          <c:showPercent val="0"/>
          <c:showBubbleSize val="0"/>
        </c:dLbls>
        <c:gapWidth val="150"/>
        <c:axId val="1937213856"/>
        <c:axId val="1937216352"/>
      </c:barChart>
      <c:catAx>
        <c:axId val="1937213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216352"/>
        <c:crosses val="autoZero"/>
        <c:auto val="1"/>
        <c:lblAlgn val="ctr"/>
        <c:lblOffset val="100"/>
        <c:noMultiLvlLbl val="0"/>
      </c:catAx>
      <c:valAx>
        <c:axId val="193721635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21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project.xlsx]Calculations!PivotTable18</c:name>
    <c:fmtId val="51"/>
  </c:pivotSource>
  <c:chart>
    <c:autoTitleDeleted val="1"/>
    <c:pivotFmts>
      <c:pivotFmt>
        <c:idx val="0"/>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Calculations!$C$48</c:f>
              <c:strCache>
                <c:ptCount val="1"/>
                <c:pt idx="0">
                  <c:v>Total</c:v>
                </c:pt>
              </c:strCache>
            </c:strRef>
          </c:tx>
          <c:spPr>
            <a:solidFill>
              <a:srgbClr val="002060"/>
            </a:solidFill>
            <a:ln>
              <a:noFill/>
            </a:ln>
            <a:effectLst/>
            <a:sp3d/>
          </c:spPr>
          <c:invertIfNegative val="0"/>
          <c:cat>
            <c:strRef>
              <c:f>Calculations!$B$49:$B$58</c:f>
              <c:strCache>
                <c:ptCount val="9"/>
                <c:pt idx="0">
                  <c:v>Electronics</c:v>
                </c:pt>
                <c:pt idx="1">
                  <c:v>Computers&amp;Accessories</c:v>
                </c:pt>
                <c:pt idx="2">
                  <c:v>Home&amp;Kitchen</c:v>
                </c:pt>
                <c:pt idx="3">
                  <c:v>OfficeProducts</c:v>
                </c:pt>
                <c:pt idx="4">
                  <c:v>MusicalInstruments</c:v>
                </c:pt>
                <c:pt idx="5">
                  <c:v>Toys&amp;Games</c:v>
                </c:pt>
                <c:pt idx="6">
                  <c:v>HomeImprovement</c:v>
                </c:pt>
                <c:pt idx="7">
                  <c:v>Health&amp;PersonalCare</c:v>
                </c:pt>
                <c:pt idx="8">
                  <c:v>Car&amp;Motorbike</c:v>
                </c:pt>
              </c:strCache>
            </c:strRef>
          </c:cat>
          <c:val>
            <c:numRef>
              <c:f>Calculations!$C$49:$C$58</c:f>
              <c:numCache>
                <c:formatCode>[&gt;=1000000]0,"M";[&gt;=1000]0,"K";0</c:formatCode>
                <c:ptCount val="9"/>
                <c:pt idx="0">
                  <c:v>14872883</c:v>
                </c:pt>
                <c:pt idx="1">
                  <c:v>7725480</c:v>
                </c:pt>
                <c:pt idx="2">
                  <c:v>2979012</c:v>
                </c:pt>
                <c:pt idx="3">
                  <c:v>149675</c:v>
                </c:pt>
                <c:pt idx="4">
                  <c:v>88882</c:v>
                </c:pt>
                <c:pt idx="5">
                  <c:v>15867</c:v>
                </c:pt>
                <c:pt idx="6">
                  <c:v>8566</c:v>
                </c:pt>
                <c:pt idx="7">
                  <c:v>3663</c:v>
                </c:pt>
                <c:pt idx="8">
                  <c:v>1118</c:v>
                </c:pt>
              </c:numCache>
            </c:numRef>
          </c:val>
          <c:extLst>
            <c:ext xmlns:c16="http://schemas.microsoft.com/office/drawing/2014/chart" uri="{C3380CC4-5D6E-409C-BE32-E72D297353CC}">
              <c16:uniqueId val="{00000000-1A5E-410F-8EFC-6A53CD377708}"/>
            </c:ext>
          </c:extLst>
        </c:ser>
        <c:dLbls>
          <c:showLegendKey val="0"/>
          <c:showVal val="0"/>
          <c:showCatName val="0"/>
          <c:showSerName val="0"/>
          <c:showPercent val="0"/>
          <c:showBubbleSize val="0"/>
        </c:dLbls>
        <c:gapWidth val="150"/>
        <c:shape val="box"/>
        <c:axId val="928755248"/>
        <c:axId val="928754832"/>
        <c:axId val="0"/>
      </c:bar3DChart>
      <c:catAx>
        <c:axId val="928755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754832"/>
        <c:crosses val="autoZero"/>
        <c:auto val="1"/>
        <c:lblAlgn val="ctr"/>
        <c:lblOffset val="100"/>
        <c:noMultiLvlLbl val="0"/>
      </c:catAx>
      <c:valAx>
        <c:axId val="928754832"/>
        <c:scaling>
          <c:orientation val="minMax"/>
        </c:scaling>
        <c:delete val="0"/>
        <c:axPos val="b"/>
        <c:numFmt formatCode="[&gt;=1000000]0,&quot;M&quot;;[&gt;=100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75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project.xlsx]Calculations!PivotTable20</c:name>
    <c:fmtId val="23"/>
  </c:pivotSource>
  <c:chart>
    <c:autoTitleDeleted val="1"/>
    <c:pivotFmts>
      <c:pivotFmt>
        <c:idx val="0"/>
        <c:spPr>
          <a:solidFill>
            <a:schemeClr val="accent1"/>
          </a:solidFill>
          <a:ln w="28575" cap="rnd">
            <a:solidFill>
              <a:srgbClr val="002060"/>
            </a:solidFill>
            <a:round/>
          </a:ln>
          <a:effectLst/>
        </c:spPr>
        <c:marker>
          <c:symbol val="circle"/>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circle"/>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2060"/>
            </a:solidFill>
            <a:round/>
          </a:ln>
          <a:effectLst/>
        </c:spPr>
        <c:marker>
          <c:symbol val="circle"/>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90687806128572"/>
          <c:y val="6.5917649651230995E-2"/>
          <c:w val="0.76207265856009554"/>
          <c:h val="0.66341041970715953"/>
        </c:manualLayout>
      </c:layout>
      <c:lineChart>
        <c:grouping val="standard"/>
        <c:varyColors val="0"/>
        <c:ser>
          <c:idx val="0"/>
          <c:order val="0"/>
          <c:tx>
            <c:strRef>
              <c:f>Calculations!$G$40</c:f>
              <c:strCache>
                <c:ptCount val="1"/>
                <c:pt idx="0">
                  <c:v>Total</c:v>
                </c:pt>
              </c:strCache>
            </c:strRef>
          </c:tx>
          <c:spPr>
            <a:ln w="28575" cap="rnd">
              <a:solidFill>
                <a:srgbClr val="002060"/>
              </a:solidFill>
              <a:round/>
            </a:ln>
            <a:effectLst/>
          </c:spPr>
          <c:marker>
            <c:symbol val="circle"/>
            <c:size val="5"/>
            <c:spPr>
              <a:solidFill>
                <a:srgbClr val="002060"/>
              </a:solidFill>
              <a:ln w="9525">
                <a:solidFill>
                  <a:schemeClr val="accent1"/>
                </a:solidFill>
              </a:ln>
              <a:effectLst/>
            </c:spPr>
          </c:marker>
          <c:cat>
            <c:strRef>
              <c:f>Calculations!$F$41:$F$46</c:f>
              <c:strCache>
                <c:ptCount val="5"/>
                <c:pt idx="0">
                  <c:v>Low Actual Price</c:v>
                </c:pt>
                <c:pt idx="1">
                  <c:v>Very Low Actual Price</c:v>
                </c:pt>
                <c:pt idx="2">
                  <c:v>Mid Actual Price</c:v>
                </c:pt>
                <c:pt idx="3">
                  <c:v>High Actual Price</c:v>
                </c:pt>
                <c:pt idx="4">
                  <c:v>Very High Actual Price</c:v>
                </c:pt>
              </c:strCache>
            </c:strRef>
          </c:cat>
          <c:val>
            <c:numRef>
              <c:f>Calculations!$G$41:$G$46</c:f>
              <c:numCache>
                <c:formatCode>[&gt;=1000000]0,"M";[&gt;=1000]0,"K";0</c:formatCode>
                <c:ptCount val="5"/>
                <c:pt idx="0">
                  <c:v>11575790</c:v>
                </c:pt>
                <c:pt idx="1">
                  <c:v>9646594</c:v>
                </c:pt>
                <c:pt idx="2">
                  <c:v>4204156</c:v>
                </c:pt>
                <c:pt idx="3">
                  <c:v>414769</c:v>
                </c:pt>
                <c:pt idx="4">
                  <c:v>3837</c:v>
                </c:pt>
              </c:numCache>
            </c:numRef>
          </c:val>
          <c:smooth val="0"/>
          <c:extLst>
            <c:ext xmlns:c16="http://schemas.microsoft.com/office/drawing/2014/chart" uri="{C3380CC4-5D6E-409C-BE32-E72D297353CC}">
              <c16:uniqueId val="{00000000-C687-4BFE-B3C5-AF9641464806}"/>
            </c:ext>
          </c:extLst>
        </c:ser>
        <c:dLbls>
          <c:showLegendKey val="0"/>
          <c:showVal val="0"/>
          <c:showCatName val="0"/>
          <c:showSerName val="0"/>
          <c:showPercent val="0"/>
          <c:showBubbleSize val="0"/>
        </c:dLbls>
        <c:marker val="1"/>
        <c:smooth val="0"/>
        <c:axId val="940737200"/>
        <c:axId val="940740112"/>
      </c:lineChart>
      <c:catAx>
        <c:axId val="94073720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740112"/>
        <c:crosses val="autoZero"/>
        <c:auto val="1"/>
        <c:lblAlgn val="ctr"/>
        <c:lblOffset val="100"/>
        <c:noMultiLvlLbl val="0"/>
      </c:catAx>
      <c:valAx>
        <c:axId val="940740112"/>
        <c:scaling>
          <c:orientation val="minMax"/>
        </c:scaling>
        <c:delete val="0"/>
        <c:axPos val="l"/>
        <c:numFmt formatCode="[&gt;=1000000]0,&quot;M&quot;;[&gt;=100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73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project.xlsx]Calculations!PivotTable3</c:name>
    <c:fmtId val="79"/>
  </c:pivotSource>
  <c:chart>
    <c:autoTitleDeleted val="0"/>
    <c:pivotFmts>
      <c:pivotFmt>
        <c:idx val="0"/>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Calculations!$C$18</c:f>
              <c:strCache>
                <c:ptCount val="1"/>
                <c:pt idx="0">
                  <c:v>Average of rating</c:v>
                </c:pt>
              </c:strCache>
            </c:strRef>
          </c:tx>
          <c:spPr>
            <a:solidFill>
              <a:srgbClr val="002060"/>
            </a:solidFill>
            <a:ln>
              <a:noFill/>
            </a:ln>
            <a:effectLst/>
            <a:sp3d/>
          </c:spPr>
          <c:invertIfNegative val="0"/>
          <c:cat>
            <c:strRef>
              <c:f>Calculations!$B$19:$B$29</c:f>
              <c:strCache>
                <c:ptCount val="10"/>
                <c:pt idx="0">
                  <c:v>Boat</c:v>
                </c:pt>
                <c:pt idx="1">
                  <c:v>Amazonbasics</c:v>
                </c:pt>
                <c:pt idx="2">
                  <c:v>Redmi</c:v>
                </c:pt>
                <c:pt idx="3">
                  <c:v>Sandisk</c:v>
                </c:pt>
                <c:pt idx="4">
                  <c:v>Tp-Link</c:v>
                </c:pt>
                <c:pt idx="5">
                  <c:v>Amazon</c:v>
                </c:pt>
                <c:pt idx="6">
                  <c:v>Jbl</c:v>
                </c:pt>
                <c:pt idx="7">
                  <c:v>Mi</c:v>
                </c:pt>
                <c:pt idx="8">
                  <c:v>Samsung</c:v>
                </c:pt>
                <c:pt idx="9">
                  <c:v>Noise</c:v>
                </c:pt>
              </c:strCache>
            </c:strRef>
          </c:cat>
          <c:val>
            <c:numRef>
              <c:f>Calculations!$C$19:$C$29</c:f>
              <c:numCache>
                <c:formatCode>0.00</c:formatCode>
                <c:ptCount val="10"/>
                <c:pt idx="0">
                  <c:v>4.0852941176470585</c:v>
                </c:pt>
                <c:pt idx="1">
                  <c:v>4.3189189189189188</c:v>
                </c:pt>
                <c:pt idx="2">
                  <c:v>4.0555555555555554</c:v>
                </c:pt>
                <c:pt idx="3">
                  <c:v>4.3705882352941172</c:v>
                </c:pt>
                <c:pt idx="4">
                  <c:v>4.3100000000000005</c:v>
                </c:pt>
                <c:pt idx="5">
                  <c:v>4.1399999999999997</c:v>
                </c:pt>
                <c:pt idx="6">
                  <c:v>4.0249999999999995</c:v>
                </c:pt>
                <c:pt idx="7">
                  <c:v>4.2799999999999994</c:v>
                </c:pt>
                <c:pt idx="8">
                  <c:v>4.2111111111111104</c:v>
                </c:pt>
                <c:pt idx="9">
                  <c:v>3.9791666666666674</c:v>
                </c:pt>
              </c:numCache>
            </c:numRef>
          </c:val>
          <c:extLst>
            <c:ext xmlns:c16="http://schemas.microsoft.com/office/drawing/2014/chart" uri="{C3380CC4-5D6E-409C-BE32-E72D297353CC}">
              <c16:uniqueId val="{00000000-5EE0-4EE7-BF20-04F0D2BFBE31}"/>
            </c:ext>
          </c:extLst>
        </c:ser>
        <c:ser>
          <c:idx val="1"/>
          <c:order val="1"/>
          <c:tx>
            <c:strRef>
              <c:f>Calculations!$D$18</c:f>
              <c:strCache>
                <c:ptCount val="1"/>
                <c:pt idx="0">
                  <c:v>Sum of rating_count</c:v>
                </c:pt>
              </c:strCache>
            </c:strRef>
          </c:tx>
          <c:spPr>
            <a:solidFill>
              <a:schemeClr val="accent2"/>
            </a:solidFill>
            <a:ln>
              <a:noFill/>
            </a:ln>
            <a:effectLst/>
            <a:sp3d/>
          </c:spPr>
          <c:invertIfNegative val="0"/>
          <c:cat>
            <c:strRef>
              <c:f>Calculations!$B$19:$B$29</c:f>
              <c:strCache>
                <c:ptCount val="10"/>
                <c:pt idx="0">
                  <c:v>Boat</c:v>
                </c:pt>
                <c:pt idx="1">
                  <c:v>Amazonbasics</c:v>
                </c:pt>
                <c:pt idx="2">
                  <c:v>Redmi</c:v>
                </c:pt>
                <c:pt idx="3">
                  <c:v>Sandisk</c:v>
                </c:pt>
                <c:pt idx="4">
                  <c:v>Tp-Link</c:v>
                </c:pt>
                <c:pt idx="5">
                  <c:v>Amazon</c:v>
                </c:pt>
                <c:pt idx="6">
                  <c:v>Jbl</c:v>
                </c:pt>
                <c:pt idx="7">
                  <c:v>Mi</c:v>
                </c:pt>
                <c:pt idx="8">
                  <c:v>Samsung</c:v>
                </c:pt>
                <c:pt idx="9">
                  <c:v>Noise</c:v>
                </c:pt>
              </c:strCache>
            </c:strRef>
          </c:cat>
          <c:val>
            <c:numRef>
              <c:f>Calculations!$D$19:$D$29</c:f>
              <c:numCache>
                <c:formatCode>[&gt;=1000000]0,"M";[&gt;=1000]0,"K";0</c:formatCode>
                <c:ptCount val="10"/>
                <c:pt idx="0">
                  <c:v>4445359</c:v>
                </c:pt>
                <c:pt idx="1">
                  <c:v>2031146</c:v>
                </c:pt>
                <c:pt idx="2">
                  <c:v>1615068</c:v>
                </c:pt>
                <c:pt idx="3">
                  <c:v>1426074</c:v>
                </c:pt>
                <c:pt idx="4">
                  <c:v>1354798</c:v>
                </c:pt>
                <c:pt idx="5">
                  <c:v>1207959</c:v>
                </c:pt>
                <c:pt idx="6">
                  <c:v>891075</c:v>
                </c:pt>
                <c:pt idx="7">
                  <c:v>866179</c:v>
                </c:pt>
                <c:pt idx="8">
                  <c:v>769836</c:v>
                </c:pt>
                <c:pt idx="9">
                  <c:v>621421</c:v>
                </c:pt>
              </c:numCache>
            </c:numRef>
          </c:val>
          <c:extLst>
            <c:ext xmlns:c16="http://schemas.microsoft.com/office/drawing/2014/chart" uri="{C3380CC4-5D6E-409C-BE32-E72D297353CC}">
              <c16:uniqueId val="{00000001-5EE0-4EE7-BF20-04F0D2BFBE31}"/>
            </c:ext>
          </c:extLst>
        </c:ser>
        <c:dLbls>
          <c:showLegendKey val="0"/>
          <c:showVal val="0"/>
          <c:showCatName val="0"/>
          <c:showSerName val="0"/>
          <c:showPercent val="0"/>
          <c:showBubbleSize val="0"/>
        </c:dLbls>
        <c:gapWidth val="150"/>
        <c:shape val="box"/>
        <c:axId val="3496543"/>
        <c:axId val="3489055"/>
        <c:axId val="0"/>
      </c:bar3DChart>
      <c:catAx>
        <c:axId val="3496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055"/>
        <c:crosses val="autoZero"/>
        <c:auto val="1"/>
        <c:lblAlgn val="ctr"/>
        <c:lblOffset val="100"/>
        <c:noMultiLvlLbl val="0"/>
      </c:catAx>
      <c:valAx>
        <c:axId val="348905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114301</xdr:colOff>
      <xdr:row>0</xdr:row>
      <xdr:rowOff>0</xdr:rowOff>
    </xdr:from>
    <xdr:to>
      <xdr:col>21</xdr:col>
      <xdr:colOff>309563</xdr:colOff>
      <xdr:row>36</xdr:row>
      <xdr:rowOff>47624</xdr:rowOff>
    </xdr:to>
    <xdr:sp macro="" textlink="">
      <xdr:nvSpPr>
        <xdr:cNvPr id="2" name="Rectangle: Rounded Corners 1">
          <a:extLst>
            <a:ext uri="{FF2B5EF4-FFF2-40B4-BE49-F238E27FC236}">
              <a16:creationId xmlns:a16="http://schemas.microsoft.com/office/drawing/2014/main" id="{5296BBC5-E67E-49F5-ADD6-1D435157A537}"/>
            </a:ext>
          </a:extLst>
        </xdr:cNvPr>
        <xdr:cNvSpPr/>
      </xdr:nvSpPr>
      <xdr:spPr>
        <a:xfrm>
          <a:off x="1328739" y="0"/>
          <a:ext cx="11732418" cy="6905624"/>
        </a:xfrm>
        <a:prstGeom prst="roundRect">
          <a:avLst>
            <a:gd name="adj" fmla="val 2095"/>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250031</xdr:colOff>
      <xdr:row>3</xdr:row>
      <xdr:rowOff>107156</xdr:rowOff>
    </xdr:from>
    <xdr:to>
      <xdr:col>5</xdr:col>
      <xdr:colOff>214312</xdr:colOff>
      <xdr:row>9</xdr:row>
      <xdr:rowOff>0</xdr:rowOff>
    </xdr:to>
    <xdr:sp macro="" textlink="">
      <xdr:nvSpPr>
        <xdr:cNvPr id="3" name="Rectangle: Rounded Corners 2">
          <a:extLst>
            <a:ext uri="{FF2B5EF4-FFF2-40B4-BE49-F238E27FC236}">
              <a16:creationId xmlns:a16="http://schemas.microsoft.com/office/drawing/2014/main" id="{6E5B6DA7-DDD7-41C3-A474-62D7DD0BA477}"/>
            </a:ext>
          </a:extLst>
        </xdr:cNvPr>
        <xdr:cNvSpPr/>
      </xdr:nvSpPr>
      <xdr:spPr>
        <a:xfrm>
          <a:off x="1464469" y="678656"/>
          <a:ext cx="1785937" cy="1035844"/>
        </a:xfrm>
        <a:prstGeom prst="roundRect">
          <a:avLst>
            <a:gd name="adj" fmla="val 1717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295275</xdr:colOff>
      <xdr:row>3</xdr:row>
      <xdr:rowOff>57150</xdr:rowOff>
    </xdr:from>
    <xdr:to>
      <xdr:col>8</xdr:col>
      <xdr:colOff>342900</xdr:colOff>
      <xdr:row>9</xdr:row>
      <xdr:rowOff>45243</xdr:rowOff>
    </xdr:to>
    <xdr:sp macro="" textlink="">
      <xdr:nvSpPr>
        <xdr:cNvPr id="4" name="Rectangle: Rounded Corners 3">
          <a:extLst>
            <a:ext uri="{FF2B5EF4-FFF2-40B4-BE49-F238E27FC236}">
              <a16:creationId xmlns:a16="http://schemas.microsoft.com/office/drawing/2014/main" id="{75748F1E-240A-404E-AFCA-BC07522F45AB}"/>
            </a:ext>
          </a:extLst>
        </xdr:cNvPr>
        <xdr:cNvSpPr/>
      </xdr:nvSpPr>
      <xdr:spPr>
        <a:xfrm>
          <a:off x="3331369" y="628650"/>
          <a:ext cx="1869281" cy="1131093"/>
        </a:xfrm>
        <a:prstGeom prst="roundRect">
          <a:avLst>
            <a:gd name="adj" fmla="val 1717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411957</xdr:colOff>
      <xdr:row>3</xdr:row>
      <xdr:rowOff>54769</xdr:rowOff>
    </xdr:from>
    <xdr:to>
      <xdr:col>11</xdr:col>
      <xdr:colOff>459582</xdr:colOff>
      <xdr:row>9</xdr:row>
      <xdr:rowOff>42862</xdr:rowOff>
    </xdr:to>
    <xdr:sp macro="" textlink="">
      <xdr:nvSpPr>
        <xdr:cNvPr id="5" name="Rectangle: Rounded Corners 4">
          <a:extLst>
            <a:ext uri="{FF2B5EF4-FFF2-40B4-BE49-F238E27FC236}">
              <a16:creationId xmlns:a16="http://schemas.microsoft.com/office/drawing/2014/main" id="{6A053BFD-3591-48C8-ACE3-5ABECA73E310}"/>
            </a:ext>
          </a:extLst>
        </xdr:cNvPr>
        <xdr:cNvSpPr/>
      </xdr:nvSpPr>
      <xdr:spPr>
        <a:xfrm>
          <a:off x="5269707" y="626269"/>
          <a:ext cx="1869281" cy="1131093"/>
        </a:xfrm>
        <a:prstGeom prst="roundRect">
          <a:avLst>
            <a:gd name="adj" fmla="val 1717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552451</xdr:colOff>
      <xdr:row>3</xdr:row>
      <xdr:rowOff>76200</xdr:rowOff>
    </xdr:from>
    <xdr:to>
      <xdr:col>14</xdr:col>
      <xdr:colOff>600075</xdr:colOff>
      <xdr:row>9</xdr:row>
      <xdr:rowOff>64293</xdr:rowOff>
    </xdr:to>
    <xdr:sp macro="" textlink="">
      <xdr:nvSpPr>
        <xdr:cNvPr id="6" name="Rectangle: Rounded Corners 5">
          <a:extLst>
            <a:ext uri="{FF2B5EF4-FFF2-40B4-BE49-F238E27FC236}">
              <a16:creationId xmlns:a16="http://schemas.microsoft.com/office/drawing/2014/main" id="{34B2BD5E-C470-4916-946B-F69890CDD731}"/>
            </a:ext>
          </a:extLst>
        </xdr:cNvPr>
        <xdr:cNvSpPr/>
      </xdr:nvSpPr>
      <xdr:spPr>
        <a:xfrm>
          <a:off x="7231857" y="647700"/>
          <a:ext cx="1869281" cy="1131093"/>
        </a:xfrm>
        <a:prstGeom prst="roundRect">
          <a:avLst>
            <a:gd name="adj" fmla="val 1717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211931</xdr:colOff>
      <xdr:row>9</xdr:row>
      <xdr:rowOff>116683</xdr:rowOff>
    </xdr:from>
    <xdr:to>
      <xdr:col>8</xdr:col>
      <xdr:colOff>226218</xdr:colOff>
      <xdr:row>22</xdr:row>
      <xdr:rowOff>23813</xdr:rowOff>
    </xdr:to>
    <xdr:sp macro="" textlink="">
      <xdr:nvSpPr>
        <xdr:cNvPr id="7" name="Rectangle: Rounded Corners 6">
          <a:extLst>
            <a:ext uri="{FF2B5EF4-FFF2-40B4-BE49-F238E27FC236}">
              <a16:creationId xmlns:a16="http://schemas.microsoft.com/office/drawing/2014/main" id="{2B4BBEB3-F0DB-4719-8454-19620D487C41}"/>
            </a:ext>
          </a:extLst>
        </xdr:cNvPr>
        <xdr:cNvSpPr/>
      </xdr:nvSpPr>
      <xdr:spPr>
        <a:xfrm>
          <a:off x="1426369" y="1831183"/>
          <a:ext cx="3657599" cy="2383630"/>
        </a:xfrm>
        <a:prstGeom prst="roundRect">
          <a:avLst>
            <a:gd name="adj" fmla="val 522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209550</xdr:colOff>
      <xdr:row>22</xdr:row>
      <xdr:rowOff>126207</xdr:rowOff>
    </xdr:from>
    <xdr:to>
      <xdr:col>8</xdr:col>
      <xdr:colOff>223837</xdr:colOff>
      <xdr:row>35</xdr:row>
      <xdr:rowOff>33337</xdr:rowOff>
    </xdr:to>
    <xdr:sp macro="" textlink="">
      <xdr:nvSpPr>
        <xdr:cNvPr id="8" name="Rectangle: Rounded Corners 7">
          <a:extLst>
            <a:ext uri="{FF2B5EF4-FFF2-40B4-BE49-F238E27FC236}">
              <a16:creationId xmlns:a16="http://schemas.microsoft.com/office/drawing/2014/main" id="{3B728C7B-617E-4BD6-9ACE-A7317E865BC6}"/>
            </a:ext>
          </a:extLst>
        </xdr:cNvPr>
        <xdr:cNvSpPr/>
      </xdr:nvSpPr>
      <xdr:spPr>
        <a:xfrm>
          <a:off x="1423988" y="4317207"/>
          <a:ext cx="3657599" cy="2383630"/>
        </a:xfrm>
        <a:prstGeom prst="roundRect">
          <a:avLst>
            <a:gd name="adj" fmla="val 522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316705</xdr:colOff>
      <xdr:row>9</xdr:row>
      <xdr:rowOff>114301</xdr:rowOff>
    </xdr:from>
    <xdr:to>
      <xdr:col>14</xdr:col>
      <xdr:colOff>511968</xdr:colOff>
      <xdr:row>21</xdr:row>
      <xdr:rowOff>59531</xdr:rowOff>
    </xdr:to>
    <xdr:sp macro="" textlink="">
      <xdr:nvSpPr>
        <xdr:cNvPr id="9" name="Rectangle: Rounded Corners 8">
          <a:extLst>
            <a:ext uri="{FF2B5EF4-FFF2-40B4-BE49-F238E27FC236}">
              <a16:creationId xmlns:a16="http://schemas.microsoft.com/office/drawing/2014/main" id="{3FA468DC-6ACE-41E7-8337-D1557A48B0A9}"/>
            </a:ext>
          </a:extLst>
        </xdr:cNvPr>
        <xdr:cNvSpPr/>
      </xdr:nvSpPr>
      <xdr:spPr>
        <a:xfrm>
          <a:off x="5174455" y="1828801"/>
          <a:ext cx="3838576" cy="2231230"/>
        </a:xfrm>
        <a:prstGeom prst="roundRect">
          <a:avLst>
            <a:gd name="adj" fmla="val 522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326231</xdr:colOff>
      <xdr:row>21</xdr:row>
      <xdr:rowOff>142875</xdr:rowOff>
    </xdr:from>
    <xdr:to>
      <xdr:col>14</xdr:col>
      <xdr:colOff>464343</xdr:colOff>
      <xdr:row>35</xdr:row>
      <xdr:rowOff>59531</xdr:rowOff>
    </xdr:to>
    <xdr:sp macro="" textlink="">
      <xdr:nvSpPr>
        <xdr:cNvPr id="11" name="Rectangle: Rounded Corners 10">
          <a:extLst>
            <a:ext uri="{FF2B5EF4-FFF2-40B4-BE49-F238E27FC236}">
              <a16:creationId xmlns:a16="http://schemas.microsoft.com/office/drawing/2014/main" id="{413A9AD6-4F0A-4832-A996-D17B7FCF017A}"/>
            </a:ext>
          </a:extLst>
        </xdr:cNvPr>
        <xdr:cNvSpPr/>
      </xdr:nvSpPr>
      <xdr:spPr>
        <a:xfrm>
          <a:off x="5183981" y="4143375"/>
          <a:ext cx="3781425" cy="2583656"/>
        </a:xfrm>
        <a:prstGeom prst="roundRect">
          <a:avLst>
            <a:gd name="adj" fmla="val 522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595312</xdr:colOff>
      <xdr:row>17</xdr:row>
      <xdr:rowOff>23813</xdr:rowOff>
    </xdr:from>
    <xdr:to>
      <xdr:col>21</xdr:col>
      <xdr:colOff>190499</xdr:colOff>
      <xdr:row>35</xdr:row>
      <xdr:rowOff>35717</xdr:rowOff>
    </xdr:to>
    <xdr:sp macro="" textlink="">
      <xdr:nvSpPr>
        <xdr:cNvPr id="13" name="Rectangle: Rounded Corners 12">
          <a:extLst>
            <a:ext uri="{FF2B5EF4-FFF2-40B4-BE49-F238E27FC236}">
              <a16:creationId xmlns:a16="http://schemas.microsoft.com/office/drawing/2014/main" id="{DB47FDFC-A66B-40F7-A056-A51A004253C9}"/>
            </a:ext>
          </a:extLst>
        </xdr:cNvPr>
        <xdr:cNvSpPr/>
      </xdr:nvSpPr>
      <xdr:spPr>
        <a:xfrm>
          <a:off x="9096375" y="3262313"/>
          <a:ext cx="3845718" cy="3440904"/>
        </a:xfrm>
        <a:prstGeom prst="roundRect">
          <a:avLst>
            <a:gd name="adj" fmla="val 522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54429</xdr:colOff>
      <xdr:row>3</xdr:row>
      <xdr:rowOff>71438</xdr:rowOff>
    </xdr:from>
    <xdr:to>
      <xdr:col>21</xdr:col>
      <xdr:colOff>178594</xdr:colOff>
      <xdr:row>16</xdr:row>
      <xdr:rowOff>66677</xdr:rowOff>
    </xdr:to>
    <xdr:sp macro="" textlink="">
      <xdr:nvSpPr>
        <xdr:cNvPr id="14" name="Rectangle: Rounded Corners 13">
          <a:extLst>
            <a:ext uri="{FF2B5EF4-FFF2-40B4-BE49-F238E27FC236}">
              <a16:creationId xmlns:a16="http://schemas.microsoft.com/office/drawing/2014/main" id="{F62DBE69-1C50-4F4B-9F99-60158080DD4C}"/>
            </a:ext>
          </a:extLst>
        </xdr:cNvPr>
        <xdr:cNvSpPr/>
      </xdr:nvSpPr>
      <xdr:spPr>
        <a:xfrm>
          <a:off x="9239250" y="642938"/>
          <a:ext cx="3798094" cy="2471739"/>
        </a:xfrm>
        <a:prstGeom prst="roundRect">
          <a:avLst>
            <a:gd name="adj" fmla="val 522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297657</xdr:colOff>
      <xdr:row>0</xdr:row>
      <xdr:rowOff>119063</xdr:rowOff>
    </xdr:from>
    <xdr:to>
      <xdr:col>8</xdr:col>
      <xdr:colOff>416719</xdr:colOff>
      <xdr:row>2</xdr:row>
      <xdr:rowOff>154781</xdr:rowOff>
    </xdr:to>
    <xdr:sp macro="" textlink="">
      <xdr:nvSpPr>
        <xdr:cNvPr id="15" name="TextBox 14">
          <a:extLst>
            <a:ext uri="{FF2B5EF4-FFF2-40B4-BE49-F238E27FC236}">
              <a16:creationId xmlns:a16="http://schemas.microsoft.com/office/drawing/2014/main" id="{E30A23C8-B590-4FE6-9354-29958634DDB9}"/>
            </a:ext>
          </a:extLst>
        </xdr:cNvPr>
        <xdr:cNvSpPr txBox="1"/>
      </xdr:nvSpPr>
      <xdr:spPr>
        <a:xfrm>
          <a:off x="1512095" y="119063"/>
          <a:ext cx="3762374" cy="416718"/>
        </a:xfrm>
        <a:prstGeom prst="rect">
          <a:avLst/>
        </a:prstGeom>
        <a:solidFill>
          <a:schemeClr val="bg1"/>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AMAZON</a:t>
          </a:r>
          <a:r>
            <a:rPr lang="en-US" sz="1400" b="1" baseline="0"/>
            <a:t> CUSTOMER REVIEW DASHBOARD</a:t>
          </a:r>
          <a:endParaRPr lang="en-US" sz="1400" b="1"/>
        </a:p>
      </xdr:txBody>
    </xdr:sp>
    <xdr:clientData/>
  </xdr:twoCellAnchor>
  <xdr:twoCellAnchor>
    <xdr:from>
      <xdr:col>2</xdr:col>
      <xdr:colOff>357187</xdr:colOff>
      <xdr:row>3</xdr:row>
      <xdr:rowOff>107156</xdr:rowOff>
    </xdr:from>
    <xdr:to>
      <xdr:col>5</xdr:col>
      <xdr:colOff>59531</xdr:colOff>
      <xdr:row>5</xdr:row>
      <xdr:rowOff>35719</xdr:rowOff>
    </xdr:to>
    <xdr:sp macro="" textlink="">
      <xdr:nvSpPr>
        <xdr:cNvPr id="16" name="TextBox 15">
          <a:extLst>
            <a:ext uri="{FF2B5EF4-FFF2-40B4-BE49-F238E27FC236}">
              <a16:creationId xmlns:a16="http://schemas.microsoft.com/office/drawing/2014/main" id="{3306786A-A028-4883-B750-AF86783467E4}"/>
            </a:ext>
          </a:extLst>
        </xdr:cNvPr>
        <xdr:cNvSpPr txBox="1"/>
      </xdr:nvSpPr>
      <xdr:spPr>
        <a:xfrm>
          <a:off x="1571625" y="678656"/>
          <a:ext cx="1524000"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Competitiveness</a:t>
          </a:r>
          <a:r>
            <a:rPr lang="en-US" sz="1100" baseline="0"/>
            <a:t> Index</a:t>
          </a:r>
          <a:endParaRPr lang="en-US" sz="1100"/>
        </a:p>
      </xdr:txBody>
    </xdr:sp>
    <xdr:clientData/>
  </xdr:twoCellAnchor>
  <xdr:twoCellAnchor>
    <xdr:from>
      <xdr:col>5</xdr:col>
      <xdr:colOff>295275</xdr:colOff>
      <xdr:row>3</xdr:row>
      <xdr:rowOff>57150</xdr:rowOff>
    </xdr:from>
    <xdr:to>
      <xdr:col>8</xdr:col>
      <xdr:colOff>261937</xdr:colOff>
      <xdr:row>5</xdr:row>
      <xdr:rowOff>23812</xdr:rowOff>
    </xdr:to>
    <xdr:sp macro="" textlink="">
      <xdr:nvSpPr>
        <xdr:cNvPr id="22" name="TextBox 21">
          <a:extLst>
            <a:ext uri="{FF2B5EF4-FFF2-40B4-BE49-F238E27FC236}">
              <a16:creationId xmlns:a16="http://schemas.microsoft.com/office/drawing/2014/main" id="{30267BC0-77DB-40F1-AD5E-52C4DCD72281}"/>
            </a:ext>
          </a:extLst>
        </xdr:cNvPr>
        <xdr:cNvSpPr txBox="1"/>
      </xdr:nvSpPr>
      <xdr:spPr>
        <a:xfrm>
          <a:off x="3331369" y="628650"/>
          <a:ext cx="1788318" cy="3476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a:t>
          </a:r>
          <a:r>
            <a:rPr lang="en-US" sz="1100" baseline="0"/>
            <a:t> Review Count</a:t>
          </a:r>
          <a:endParaRPr lang="en-US" sz="1100"/>
        </a:p>
      </xdr:txBody>
    </xdr:sp>
    <xdr:clientData/>
  </xdr:twoCellAnchor>
  <xdr:twoCellAnchor>
    <xdr:from>
      <xdr:col>8</xdr:col>
      <xdr:colOff>411957</xdr:colOff>
      <xdr:row>3</xdr:row>
      <xdr:rowOff>54769</xdr:rowOff>
    </xdr:from>
    <xdr:to>
      <xdr:col>11</xdr:col>
      <xdr:colOff>114301</xdr:colOff>
      <xdr:row>4</xdr:row>
      <xdr:rowOff>161925</xdr:rowOff>
    </xdr:to>
    <xdr:sp macro="" textlink="">
      <xdr:nvSpPr>
        <xdr:cNvPr id="24" name="TextBox 23">
          <a:extLst>
            <a:ext uri="{FF2B5EF4-FFF2-40B4-BE49-F238E27FC236}">
              <a16:creationId xmlns:a16="http://schemas.microsoft.com/office/drawing/2014/main" id="{0705E20F-D727-49E9-9C9C-61406C448BF3}"/>
            </a:ext>
          </a:extLst>
        </xdr:cNvPr>
        <xdr:cNvSpPr txBox="1"/>
      </xdr:nvSpPr>
      <xdr:spPr>
        <a:xfrm>
          <a:off x="5269707" y="626269"/>
          <a:ext cx="1524000"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Average</a:t>
          </a:r>
          <a:r>
            <a:rPr lang="en-US" sz="1100" baseline="0"/>
            <a:t> Rating</a:t>
          </a:r>
          <a:endParaRPr lang="en-US" sz="1100"/>
        </a:p>
      </xdr:txBody>
    </xdr:sp>
    <xdr:clientData/>
  </xdr:twoCellAnchor>
  <xdr:twoCellAnchor>
    <xdr:from>
      <xdr:col>11</xdr:col>
      <xdr:colOff>552451</xdr:colOff>
      <xdr:row>3</xdr:row>
      <xdr:rowOff>76200</xdr:rowOff>
    </xdr:from>
    <xdr:to>
      <xdr:col>14</xdr:col>
      <xdr:colOff>254794</xdr:colOff>
      <xdr:row>4</xdr:row>
      <xdr:rowOff>183356</xdr:rowOff>
    </xdr:to>
    <xdr:sp macro="" textlink="">
      <xdr:nvSpPr>
        <xdr:cNvPr id="26" name="TextBox 25">
          <a:extLst>
            <a:ext uri="{FF2B5EF4-FFF2-40B4-BE49-F238E27FC236}">
              <a16:creationId xmlns:a16="http://schemas.microsoft.com/office/drawing/2014/main" id="{90A20339-1344-48AF-89F8-913D4DFB1FDE}"/>
            </a:ext>
          </a:extLst>
        </xdr:cNvPr>
        <xdr:cNvSpPr txBox="1"/>
      </xdr:nvSpPr>
      <xdr:spPr>
        <a:xfrm>
          <a:off x="7231857" y="647700"/>
          <a:ext cx="1524000"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Average</a:t>
          </a:r>
          <a:r>
            <a:rPr lang="en-US" sz="1100" baseline="0"/>
            <a:t> Discount %</a:t>
          </a:r>
          <a:endParaRPr lang="en-US" sz="1100"/>
        </a:p>
      </xdr:txBody>
    </xdr:sp>
    <xdr:clientData/>
  </xdr:twoCellAnchor>
  <xdr:twoCellAnchor>
    <xdr:from>
      <xdr:col>2</xdr:col>
      <xdr:colOff>211931</xdr:colOff>
      <xdr:row>9</xdr:row>
      <xdr:rowOff>116683</xdr:rowOff>
    </xdr:from>
    <xdr:to>
      <xdr:col>4</xdr:col>
      <xdr:colOff>521494</xdr:colOff>
      <xdr:row>11</xdr:row>
      <xdr:rowOff>33339</xdr:rowOff>
    </xdr:to>
    <xdr:sp macro="" textlink="">
      <xdr:nvSpPr>
        <xdr:cNvPr id="28" name="TextBox 27">
          <a:extLst>
            <a:ext uri="{FF2B5EF4-FFF2-40B4-BE49-F238E27FC236}">
              <a16:creationId xmlns:a16="http://schemas.microsoft.com/office/drawing/2014/main" id="{AA6500B5-BCC8-4A61-894E-FF1596E2903B}"/>
            </a:ext>
          </a:extLst>
        </xdr:cNvPr>
        <xdr:cNvSpPr txBox="1"/>
      </xdr:nvSpPr>
      <xdr:spPr>
        <a:xfrm>
          <a:off x="1426369" y="1831183"/>
          <a:ext cx="1524000"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Discount</a:t>
          </a:r>
          <a:r>
            <a:rPr lang="en-US" sz="1100" baseline="0"/>
            <a:t> Effectiveness</a:t>
          </a:r>
          <a:endParaRPr lang="en-US" sz="1100"/>
        </a:p>
      </xdr:txBody>
    </xdr:sp>
    <xdr:clientData/>
  </xdr:twoCellAnchor>
  <xdr:twoCellAnchor>
    <xdr:from>
      <xdr:col>8</xdr:col>
      <xdr:colOff>280987</xdr:colOff>
      <xdr:row>9</xdr:row>
      <xdr:rowOff>126208</xdr:rowOff>
    </xdr:from>
    <xdr:to>
      <xdr:col>10</xdr:col>
      <xdr:colOff>590549</xdr:colOff>
      <xdr:row>11</xdr:row>
      <xdr:rowOff>42864</xdr:rowOff>
    </xdr:to>
    <xdr:sp macro="" textlink="">
      <xdr:nvSpPr>
        <xdr:cNvPr id="30" name="TextBox 29">
          <a:extLst>
            <a:ext uri="{FF2B5EF4-FFF2-40B4-BE49-F238E27FC236}">
              <a16:creationId xmlns:a16="http://schemas.microsoft.com/office/drawing/2014/main" id="{E765F156-7A29-4479-A2E2-DDAD10092D49}"/>
            </a:ext>
          </a:extLst>
        </xdr:cNvPr>
        <xdr:cNvSpPr txBox="1"/>
      </xdr:nvSpPr>
      <xdr:spPr>
        <a:xfrm>
          <a:off x="5138737" y="1840708"/>
          <a:ext cx="1524000"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Top</a:t>
          </a:r>
          <a:r>
            <a:rPr lang="en-US" sz="1100" baseline="0"/>
            <a:t> 10 Rated Brands</a:t>
          </a:r>
          <a:endParaRPr lang="en-US" sz="1100"/>
        </a:p>
      </xdr:txBody>
    </xdr:sp>
    <xdr:clientData/>
  </xdr:twoCellAnchor>
  <xdr:twoCellAnchor>
    <xdr:from>
      <xdr:col>16</xdr:col>
      <xdr:colOff>273842</xdr:colOff>
      <xdr:row>17</xdr:row>
      <xdr:rowOff>95250</xdr:rowOff>
    </xdr:from>
    <xdr:to>
      <xdr:col>19</xdr:col>
      <xdr:colOff>273843</xdr:colOff>
      <xdr:row>19</xdr:row>
      <xdr:rowOff>23811</xdr:rowOff>
    </xdr:to>
    <xdr:sp macro="" textlink="">
      <xdr:nvSpPr>
        <xdr:cNvPr id="32" name="TextBox 31">
          <a:extLst>
            <a:ext uri="{FF2B5EF4-FFF2-40B4-BE49-F238E27FC236}">
              <a16:creationId xmlns:a16="http://schemas.microsoft.com/office/drawing/2014/main" id="{0B66CCDF-4C36-4B40-8450-0120EF1CD9D2}"/>
            </a:ext>
          </a:extLst>
        </xdr:cNvPr>
        <xdr:cNvSpPr txBox="1"/>
      </xdr:nvSpPr>
      <xdr:spPr>
        <a:xfrm>
          <a:off x="9989342" y="3333750"/>
          <a:ext cx="1821657" cy="309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Recommendations</a:t>
          </a:r>
        </a:p>
      </xdr:txBody>
    </xdr:sp>
    <xdr:clientData/>
  </xdr:twoCellAnchor>
  <xdr:twoCellAnchor>
    <xdr:from>
      <xdr:col>2</xdr:col>
      <xdr:colOff>209550</xdr:colOff>
      <xdr:row>22</xdr:row>
      <xdr:rowOff>126207</xdr:rowOff>
    </xdr:from>
    <xdr:to>
      <xdr:col>7</xdr:col>
      <xdr:colOff>226219</xdr:colOff>
      <xdr:row>24</xdr:row>
      <xdr:rowOff>42863</xdr:rowOff>
    </xdr:to>
    <xdr:sp macro="" textlink="">
      <xdr:nvSpPr>
        <xdr:cNvPr id="33" name="TextBox 32">
          <a:extLst>
            <a:ext uri="{FF2B5EF4-FFF2-40B4-BE49-F238E27FC236}">
              <a16:creationId xmlns:a16="http://schemas.microsoft.com/office/drawing/2014/main" id="{2116DFA6-F19C-4D9E-BEB4-EAF261586679}"/>
            </a:ext>
          </a:extLst>
        </xdr:cNvPr>
        <xdr:cNvSpPr txBox="1"/>
      </xdr:nvSpPr>
      <xdr:spPr>
        <a:xfrm>
          <a:off x="1423988" y="4317207"/>
          <a:ext cx="3052762"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Brands</a:t>
          </a:r>
          <a:r>
            <a:rPr lang="en-US" sz="1100" baseline="0"/>
            <a:t> that Offers Highest Discount</a:t>
          </a:r>
          <a:endParaRPr lang="en-US" sz="1100"/>
        </a:p>
      </xdr:txBody>
    </xdr:sp>
    <xdr:clientData/>
  </xdr:twoCellAnchor>
  <xdr:twoCellAnchor>
    <xdr:from>
      <xdr:col>8</xdr:col>
      <xdr:colOff>326231</xdr:colOff>
      <xdr:row>22</xdr:row>
      <xdr:rowOff>23812</xdr:rowOff>
    </xdr:from>
    <xdr:to>
      <xdr:col>14</xdr:col>
      <xdr:colOff>238124</xdr:colOff>
      <xdr:row>23</xdr:row>
      <xdr:rowOff>166687</xdr:rowOff>
    </xdr:to>
    <xdr:sp macro="" textlink="">
      <xdr:nvSpPr>
        <xdr:cNvPr id="35" name="TextBox 34">
          <a:extLst>
            <a:ext uri="{FF2B5EF4-FFF2-40B4-BE49-F238E27FC236}">
              <a16:creationId xmlns:a16="http://schemas.microsoft.com/office/drawing/2014/main" id="{B47297DB-9339-4775-AA15-B5BF7FB33649}"/>
            </a:ext>
          </a:extLst>
        </xdr:cNvPr>
        <xdr:cNvSpPr txBox="1"/>
      </xdr:nvSpPr>
      <xdr:spPr>
        <a:xfrm>
          <a:off x="5183981" y="4214812"/>
          <a:ext cx="355520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Categories</a:t>
          </a:r>
          <a:r>
            <a:rPr lang="en-US" sz="1100" baseline="0"/>
            <a:t> that Generate most Customer Engagement</a:t>
          </a:r>
          <a:endParaRPr lang="en-US" sz="1100"/>
        </a:p>
      </xdr:txBody>
    </xdr:sp>
    <xdr:clientData/>
  </xdr:twoCellAnchor>
  <xdr:twoCellAnchor>
    <xdr:from>
      <xdr:col>16</xdr:col>
      <xdr:colOff>83342</xdr:colOff>
      <xdr:row>3</xdr:row>
      <xdr:rowOff>119063</xdr:rowOff>
    </xdr:from>
    <xdr:to>
      <xdr:col>18</xdr:col>
      <xdr:colOff>440529</xdr:colOff>
      <xdr:row>5</xdr:row>
      <xdr:rowOff>71438</xdr:rowOff>
    </xdr:to>
    <xdr:sp macro="" textlink="">
      <xdr:nvSpPr>
        <xdr:cNvPr id="37" name="TextBox 36">
          <a:extLst>
            <a:ext uri="{FF2B5EF4-FFF2-40B4-BE49-F238E27FC236}">
              <a16:creationId xmlns:a16="http://schemas.microsoft.com/office/drawing/2014/main" id="{E414A8D3-5E91-47E6-B74D-C12597586067}"/>
            </a:ext>
          </a:extLst>
        </xdr:cNvPr>
        <xdr:cNvSpPr txBox="1"/>
      </xdr:nvSpPr>
      <xdr:spPr>
        <a:xfrm>
          <a:off x="9798842" y="690563"/>
          <a:ext cx="15716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Actual</a:t>
          </a:r>
          <a:r>
            <a:rPr lang="en-US" sz="1100" baseline="0"/>
            <a:t> Price Vs Rating Count</a:t>
          </a:r>
          <a:endParaRPr lang="en-US" sz="1100"/>
        </a:p>
      </xdr:txBody>
    </xdr:sp>
    <xdr:clientData/>
  </xdr:twoCellAnchor>
  <xdr:twoCellAnchor>
    <xdr:from>
      <xdr:col>2</xdr:col>
      <xdr:colOff>345281</xdr:colOff>
      <xdr:row>4</xdr:row>
      <xdr:rowOff>154781</xdr:rowOff>
    </xdr:from>
    <xdr:to>
      <xdr:col>3</xdr:col>
      <xdr:colOff>595313</xdr:colOff>
      <xdr:row>7</xdr:row>
      <xdr:rowOff>23812</xdr:rowOff>
    </xdr:to>
    <xdr:sp macro="" textlink="index">
      <xdr:nvSpPr>
        <xdr:cNvPr id="39" name="TextBox 38">
          <a:extLst>
            <a:ext uri="{FF2B5EF4-FFF2-40B4-BE49-F238E27FC236}">
              <a16:creationId xmlns:a16="http://schemas.microsoft.com/office/drawing/2014/main" id="{B2203020-3443-40AC-8E12-0238F5F69A4C}"/>
            </a:ext>
          </a:extLst>
        </xdr:cNvPr>
        <xdr:cNvSpPr txBox="1"/>
      </xdr:nvSpPr>
      <xdr:spPr>
        <a:xfrm>
          <a:off x="1559719" y="916781"/>
          <a:ext cx="857250" cy="440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AB53B1-4A6A-4ABC-BD7B-A14B4D139B59}" type="TxLink">
            <a:rPr lang="en-US" sz="2000" b="1" i="0" u="none" strike="noStrike">
              <a:solidFill>
                <a:srgbClr val="000000"/>
              </a:solidFill>
              <a:latin typeface="Calibri"/>
              <a:cs typeface="Calibri"/>
            </a:rPr>
            <a:pPr/>
            <a:t>51.88</a:t>
          </a:fld>
          <a:endParaRPr lang="en-US" sz="2000" b="1"/>
        </a:p>
      </xdr:txBody>
    </xdr:sp>
    <xdr:clientData/>
  </xdr:twoCellAnchor>
  <xdr:twoCellAnchor>
    <xdr:from>
      <xdr:col>5</xdr:col>
      <xdr:colOff>369093</xdr:colOff>
      <xdr:row>5</xdr:row>
      <xdr:rowOff>11907</xdr:rowOff>
    </xdr:from>
    <xdr:to>
      <xdr:col>7</xdr:col>
      <xdr:colOff>107156</xdr:colOff>
      <xdr:row>7</xdr:row>
      <xdr:rowOff>107157</xdr:rowOff>
    </xdr:to>
    <xdr:sp macro="" textlink="review">
      <xdr:nvSpPr>
        <xdr:cNvPr id="41" name="TextBox 40">
          <a:extLst>
            <a:ext uri="{FF2B5EF4-FFF2-40B4-BE49-F238E27FC236}">
              <a16:creationId xmlns:a16="http://schemas.microsoft.com/office/drawing/2014/main" id="{22FCAA23-D10F-4215-AF9D-9C688E6DBA50}"/>
            </a:ext>
          </a:extLst>
        </xdr:cNvPr>
        <xdr:cNvSpPr txBox="1"/>
      </xdr:nvSpPr>
      <xdr:spPr>
        <a:xfrm>
          <a:off x="3405187" y="964407"/>
          <a:ext cx="9525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225EDC-BBBF-471A-842B-B36F61B8245F}" type="TxLink">
            <a:rPr lang="en-US" sz="2000" b="1" i="0" u="none" strike="noStrike">
              <a:solidFill>
                <a:srgbClr val="000000"/>
              </a:solidFill>
              <a:latin typeface="Calibri"/>
              <a:cs typeface="Calibri"/>
            </a:rPr>
            <a:pPr/>
            <a:t>1396</a:t>
          </a:fld>
          <a:endParaRPr lang="en-US" sz="2000" b="1"/>
        </a:p>
      </xdr:txBody>
    </xdr:sp>
    <xdr:clientData/>
  </xdr:twoCellAnchor>
  <xdr:twoCellAnchor>
    <xdr:from>
      <xdr:col>8</xdr:col>
      <xdr:colOff>511969</xdr:colOff>
      <xdr:row>5</xdr:row>
      <xdr:rowOff>83344</xdr:rowOff>
    </xdr:from>
    <xdr:to>
      <xdr:col>10</xdr:col>
      <xdr:colOff>214312</xdr:colOff>
      <xdr:row>7</xdr:row>
      <xdr:rowOff>59531</xdr:rowOff>
    </xdr:to>
    <xdr:sp macro="" textlink="average">
      <xdr:nvSpPr>
        <xdr:cNvPr id="43" name="TextBox 42">
          <a:extLst>
            <a:ext uri="{FF2B5EF4-FFF2-40B4-BE49-F238E27FC236}">
              <a16:creationId xmlns:a16="http://schemas.microsoft.com/office/drawing/2014/main" id="{F16AA9F0-046C-4113-9925-5490E2C8B2CA}"/>
            </a:ext>
          </a:extLst>
        </xdr:cNvPr>
        <xdr:cNvSpPr txBox="1"/>
      </xdr:nvSpPr>
      <xdr:spPr>
        <a:xfrm>
          <a:off x="5369719" y="1035844"/>
          <a:ext cx="916781" cy="357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7E7B5F-A29F-4036-8BD8-2A52A35E9624}" type="TxLink">
            <a:rPr lang="en-US" sz="2000" b="1" i="0" u="none" strike="noStrike">
              <a:solidFill>
                <a:srgbClr val="000000"/>
              </a:solidFill>
              <a:latin typeface="Calibri"/>
              <a:cs typeface="Calibri"/>
            </a:rPr>
            <a:pPr/>
            <a:t>4.09</a:t>
          </a:fld>
          <a:endParaRPr lang="en-US" sz="2000" b="1"/>
        </a:p>
      </xdr:txBody>
    </xdr:sp>
    <xdr:clientData/>
  </xdr:twoCellAnchor>
  <xdr:twoCellAnchor>
    <xdr:from>
      <xdr:col>11</xdr:col>
      <xdr:colOff>559594</xdr:colOff>
      <xdr:row>5</xdr:row>
      <xdr:rowOff>47625</xdr:rowOff>
    </xdr:from>
    <xdr:to>
      <xdr:col>14</xdr:col>
      <xdr:colOff>261937</xdr:colOff>
      <xdr:row>7</xdr:row>
      <xdr:rowOff>35719</xdr:rowOff>
    </xdr:to>
    <xdr:sp macro="" textlink="discount">
      <xdr:nvSpPr>
        <xdr:cNvPr id="45" name="TextBox 44">
          <a:extLst>
            <a:ext uri="{FF2B5EF4-FFF2-40B4-BE49-F238E27FC236}">
              <a16:creationId xmlns:a16="http://schemas.microsoft.com/office/drawing/2014/main" id="{F229F756-17DF-484D-A882-C417BD9DD36D}"/>
            </a:ext>
          </a:extLst>
        </xdr:cNvPr>
        <xdr:cNvSpPr txBox="1"/>
      </xdr:nvSpPr>
      <xdr:spPr>
        <a:xfrm>
          <a:off x="7239000" y="1000125"/>
          <a:ext cx="1524000" cy="36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F33C64-A218-4676-9914-4BF2534E8D83}" type="TxLink">
            <a:rPr lang="en-US" sz="2000" b="1" i="0" u="none" strike="noStrike">
              <a:solidFill>
                <a:srgbClr val="000000"/>
              </a:solidFill>
              <a:latin typeface="Calibri"/>
              <a:cs typeface="Calibri"/>
            </a:rPr>
            <a:pPr/>
            <a:t>48.53%</a:t>
          </a:fld>
          <a:endParaRPr lang="en-US" sz="2000" b="1"/>
        </a:p>
      </xdr:txBody>
    </xdr:sp>
    <xdr:clientData/>
  </xdr:twoCellAnchor>
  <xdr:twoCellAnchor editAs="oneCell">
    <xdr:from>
      <xdr:col>8</xdr:col>
      <xdr:colOff>500064</xdr:colOff>
      <xdr:row>0</xdr:row>
      <xdr:rowOff>107156</xdr:rowOff>
    </xdr:from>
    <xdr:to>
      <xdr:col>11</xdr:col>
      <xdr:colOff>166688</xdr:colOff>
      <xdr:row>2</xdr:row>
      <xdr:rowOff>154781</xdr:rowOff>
    </xdr:to>
    <xdr:pic>
      <xdr:nvPicPr>
        <xdr:cNvPr id="47" name="Picture 46">
          <a:extLst>
            <a:ext uri="{FF2B5EF4-FFF2-40B4-BE49-F238E27FC236}">
              <a16:creationId xmlns:a16="http://schemas.microsoft.com/office/drawing/2014/main" id="{9C4C7B8A-08CC-4100-8675-BAD43E0197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57814" y="107156"/>
          <a:ext cx="1488280" cy="428625"/>
        </a:xfrm>
        <a:prstGeom prst="rect">
          <a:avLst/>
        </a:prstGeom>
      </xdr:spPr>
    </xdr:pic>
    <xdr:clientData/>
  </xdr:twoCellAnchor>
  <xdr:twoCellAnchor>
    <xdr:from>
      <xdr:col>2</xdr:col>
      <xdr:colOff>152400</xdr:colOff>
      <xdr:row>10</xdr:row>
      <xdr:rowOff>166687</xdr:rowOff>
    </xdr:from>
    <xdr:to>
      <xdr:col>8</xdr:col>
      <xdr:colOff>214312</xdr:colOff>
      <xdr:row>21</xdr:row>
      <xdr:rowOff>166686</xdr:rowOff>
    </xdr:to>
    <xdr:graphicFrame macro="">
      <xdr:nvGraphicFramePr>
        <xdr:cNvPr id="48" name="Chart 47">
          <a:extLst>
            <a:ext uri="{FF2B5EF4-FFF2-40B4-BE49-F238E27FC236}">
              <a16:creationId xmlns:a16="http://schemas.microsoft.com/office/drawing/2014/main" id="{A75D15E2-4392-4A46-97FC-C13750DF9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209550</xdr:colOff>
      <xdr:row>23</xdr:row>
      <xdr:rowOff>166687</xdr:rowOff>
    </xdr:from>
    <xdr:to>
      <xdr:col>8</xdr:col>
      <xdr:colOff>119062</xdr:colOff>
      <xdr:row>34</xdr:row>
      <xdr:rowOff>166687</xdr:rowOff>
    </xdr:to>
    <xdr:graphicFrame macro="">
      <xdr:nvGraphicFramePr>
        <xdr:cNvPr id="49" name="Chart 48">
          <a:extLst>
            <a:ext uri="{FF2B5EF4-FFF2-40B4-BE49-F238E27FC236}">
              <a16:creationId xmlns:a16="http://schemas.microsoft.com/office/drawing/2014/main" id="{B2C3F839-3F0B-46E3-9C32-C3325198C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254793</xdr:colOff>
      <xdr:row>24</xdr:row>
      <xdr:rowOff>142874</xdr:rowOff>
    </xdr:from>
    <xdr:to>
      <xdr:col>14</xdr:col>
      <xdr:colOff>159542</xdr:colOff>
      <xdr:row>34</xdr:row>
      <xdr:rowOff>88107</xdr:rowOff>
    </xdr:to>
    <xdr:graphicFrame macro="">
      <xdr:nvGraphicFramePr>
        <xdr:cNvPr id="51" name="Chart 50">
          <a:extLst>
            <a:ext uri="{FF2B5EF4-FFF2-40B4-BE49-F238E27FC236}">
              <a16:creationId xmlns:a16="http://schemas.microsoft.com/office/drawing/2014/main" id="{4C257B33-141A-43AD-99F9-C4389DBF3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154781</xdr:colOff>
      <xdr:row>5</xdr:row>
      <xdr:rowOff>71438</xdr:rowOff>
    </xdr:from>
    <xdr:to>
      <xdr:col>21</xdr:col>
      <xdr:colOff>0</xdr:colOff>
      <xdr:row>15</xdr:row>
      <xdr:rowOff>190499</xdr:rowOff>
    </xdr:to>
    <xdr:graphicFrame macro="">
      <xdr:nvGraphicFramePr>
        <xdr:cNvPr id="52" name="Chart 51">
          <a:extLst>
            <a:ext uri="{FF2B5EF4-FFF2-40B4-BE49-F238E27FC236}">
              <a16:creationId xmlns:a16="http://schemas.microsoft.com/office/drawing/2014/main" id="{C7F7DE2A-F8B9-463A-90AA-E08457765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316706</xdr:colOff>
      <xdr:row>10</xdr:row>
      <xdr:rowOff>142876</xdr:rowOff>
    </xdr:from>
    <xdr:to>
      <xdr:col>14</xdr:col>
      <xdr:colOff>107157</xdr:colOff>
      <xdr:row>20</xdr:row>
      <xdr:rowOff>59532</xdr:rowOff>
    </xdr:to>
    <xdr:graphicFrame macro="">
      <xdr:nvGraphicFramePr>
        <xdr:cNvPr id="53" name="Chart 52">
          <a:extLst>
            <a:ext uri="{FF2B5EF4-FFF2-40B4-BE49-F238E27FC236}">
              <a16:creationId xmlns:a16="http://schemas.microsoft.com/office/drawing/2014/main" id="{D27D97DE-8B5B-4FDD-994F-CCC02BE99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158751</xdr:colOff>
      <xdr:row>18</xdr:row>
      <xdr:rowOff>142875</xdr:rowOff>
    </xdr:from>
    <xdr:to>
      <xdr:col>21</xdr:col>
      <xdr:colOff>47625</xdr:colOff>
      <xdr:row>33</xdr:row>
      <xdr:rowOff>127000</xdr:rowOff>
    </xdr:to>
    <xdr:sp macro="" textlink="">
      <xdr:nvSpPr>
        <xdr:cNvPr id="54" name="TextBox 53">
          <a:extLst>
            <a:ext uri="{FF2B5EF4-FFF2-40B4-BE49-F238E27FC236}">
              <a16:creationId xmlns:a16="http://schemas.microsoft.com/office/drawing/2014/main" id="{8DBD37E6-B296-49F8-8840-02FB391DF1CC}"/>
            </a:ext>
          </a:extLst>
        </xdr:cNvPr>
        <xdr:cNvSpPr txBox="1"/>
      </xdr:nvSpPr>
      <xdr:spPr>
        <a:xfrm>
          <a:off x="9207501" y="3571875"/>
          <a:ext cx="3508374" cy="2841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solidFill>
                <a:srgbClr val="002060"/>
              </a:solidFill>
            </a:rPr>
            <a:t>1</a:t>
          </a:r>
          <a:r>
            <a:rPr lang="en-US" sz="1400" b="0">
              <a:solidFill>
                <a:srgbClr val="002060"/>
              </a:solidFill>
            </a:rPr>
            <a:t>.</a:t>
          </a:r>
          <a:r>
            <a:rPr lang="en-US" sz="1400" b="0" baseline="0">
              <a:solidFill>
                <a:srgbClr val="002060"/>
              </a:solidFill>
            </a:rPr>
            <a:t> </a:t>
          </a:r>
          <a:r>
            <a:rPr lang="en-US" sz="1400" b="0">
              <a:solidFill>
                <a:srgbClr val="002060"/>
              </a:solidFill>
            </a:rPr>
            <a:t> Discounts are effective but should be tailored per category for sustainable profitability.</a:t>
          </a:r>
        </a:p>
        <a:p>
          <a:r>
            <a:rPr lang="en-US" sz="1400" b="0">
              <a:solidFill>
                <a:srgbClr val="002060"/>
              </a:solidFill>
            </a:rPr>
            <a:t>2.</a:t>
          </a:r>
          <a:r>
            <a:rPr lang="en-US" sz="1400" b="0" baseline="0">
              <a:solidFill>
                <a:srgbClr val="002060"/>
              </a:solidFill>
            </a:rPr>
            <a:t> </a:t>
          </a:r>
          <a:r>
            <a:rPr lang="en-US" sz="1400" b="0">
              <a:solidFill>
                <a:srgbClr val="002060"/>
              </a:solidFill>
            </a:rPr>
            <a:t>Smaller brands need to focus on quality and unique value, not just discounts.</a:t>
          </a:r>
        </a:p>
        <a:p>
          <a:r>
            <a:rPr lang="en-US" sz="1400" b="0">
              <a:solidFill>
                <a:srgbClr val="002060"/>
              </a:solidFill>
            </a:rPr>
            <a:t>3.</a:t>
          </a:r>
          <a:r>
            <a:rPr lang="en-US" sz="1400" b="0" baseline="0">
              <a:solidFill>
                <a:srgbClr val="002060"/>
              </a:solidFill>
            </a:rPr>
            <a:t> </a:t>
          </a:r>
          <a:r>
            <a:rPr lang="en-US" sz="1400" b="0">
              <a:solidFill>
                <a:srgbClr val="002060"/>
              </a:solidFill>
            </a:rPr>
            <a:t> Electronics and Home &amp; Kitchen should be supported with after-sales services and loyalty programs.</a:t>
          </a:r>
        </a:p>
        <a:p>
          <a:r>
            <a:rPr lang="en-US" sz="1400" b="0">
              <a:solidFill>
                <a:srgbClr val="002060"/>
              </a:solidFill>
            </a:rPr>
            <a:t>4.</a:t>
          </a:r>
          <a:r>
            <a:rPr lang="en-US" sz="1400" b="0" baseline="0">
              <a:solidFill>
                <a:srgbClr val="002060"/>
              </a:solidFill>
            </a:rPr>
            <a:t> </a:t>
          </a:r>
          <a:r>
            <a:rPr lang="en-US" sz="1400" b="0">
              <a:solidFill>
                <a:srgbClr val="002060"/>
              </a:solidFill>
            </a:rPr>
            <a:t> Offering affordable yet high-quality products boosts ratings and engagement.</a:t>
          </a:r>
        </a:p>
        <a:p>
          <a:r>
            <a:rPr lang="en-US" sz="1400" b="0">
              <a:solidFill>
                <a:srgbClr val="002060"/>
              </a:solidFill>
            </a:rPr>
            <a:t>5.</a:t>
          </a:r>
          <a:r>
            <a:rPr lang="en-US" sz="1400" b="0" baseline="0">
              <a:solidFill>
                <a:srgbClr val="002060"/>
              </a:solidFill>
            </a:rPr>
            <a:t> </a:t>
          </a:r>
          <a:r>
            <a:rPr lang="en-US" sz="1400" b="0">
              <a:solidFill>
                <a:srgbClr val="002060"/>
              </a:solidFill>
            </a:rPr>
            <a:t> Brands should invest in customer service, delivery efficiency, and trust-building for long-term retention.</a:t>
          </a:r>
        </a:p>
        <a:p>
          <a:endParaRPr lang="en-US" sz="1100" baseline="0">
            <a:solidFill>
              <a:srgbClr val="002060"/>
            </a:solidFill>
          </a:endParaRPr>
        </a:p>
      </xdr:txBody>
    </xdr:sp>
    <xdr:clientData/>
  </xdr:twoCellAnchor>
  <xdr:twoCellAnchor editAs="oneCell">
    <xdr:from>
      <xdr:col>11</xdr:col>
      <xdr:colOff>261939</xdr:colOff>
      <xdr:row>0</xdr:row>
      <xdr:rowOff>83343</xdr:rowOff>
    </xdr:from>
    <xdr:to>
      <xdr:col>15</xdr:col>
      <xdr:colOff>571501</xdr:colOff>
      <xdr:row>3</xdr:row>
      <xdr:rowOff>83344</xdr:rowOff>
    </xdr:to>
    <mc:AlternateContent xmlns:mc="http://schemas.openxmlformats.org/markup-compatibility/2006">
      <mc:Choice xmlns:a14="http://schemas.microsoft.com/office/drawing/2010/main" Requires="a14">
        <xdr:graphicFrame macro="">
          <xdr:nvGraphicFramePr>
            <xdr:cNvPr id="38" name="rating_category">
              <a:extLst>
                <a:ext uri="{FF2B5EF4-FFF2-40B4-BE49-F238E27FC236}">
                  <a16:creationId xmlns:a16="http://schemas.microsoft.com/office/drawing/2014/main" id="{D6B2482F-D8CF-4638-8CCE-696EBA646944}"/>
                </a:ext>
              </a:extLst>
            </xdr:cNvPr>
            <xdr:cNvGraphicFramePr/>
          </xdr:nvGraphicFramePr>
          <xdr:xfrm>
            <a:off x="0" y="0"/>
            <a:ext cx="0" cy="0"/>
          </xdr:xfrm>
          <a:graphic>
            <a:graphicData uri="http://schemas.microsoft.com/office/drawing/2010/slicer">
              <sle:slicer xmlns:sle="http://schemas.microsoft.com/office/drawing/2010/slicer" name="rating_category"/>
            </a:graphicData>
          </a:graphic>
        </xdr:graphicFrame>
      </mc:Choice>
      <mc:Fallback>
        <xdr:sp macro="" textlink="">
          <xdr:nvSpPr>
            <xdr:cNvPr id="0" name=""/>
            <xdr:cNvSpPr>
              <a:spLocks noTextEdit="1"/>
            </xdr:cNvSpPr>
          </xdr:nvSpPr>
          <xdr:spPr>
            <a:xfrm>
              <a:off x="6897689" y="83343"/>
              <a:ext cx="2722562" cy="571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71437</xdr:colOff>
      <xdr:row>0</xdr:row>
      <xdr:rowOff>23812</xdr:rowOff>
    </xdr:from>
    <xdr:to>
      <xdr:col>21</xdr:col>
      <xdr:colOff>257176</xdr:colOff>
      <xdr:row>3</xdr:row>
      <xdr:rowOff>95250</xdr:rowOff>
    </xdr:to>
    <mc:AlternateContent xmlns:mc="http://schemas.openxmlformats.org/markup-compatibility/2006">
      <mc:Choice xmlns:a14="http://schemas.microsoft.com/office/drawing/2010/main" Requires="a14">
        <xdr:graphicFrame macro="">
          <xdr:nvGraphicFramePr>
            <xdr:cNvPr id="40" name="discount_price_category">
              <a:extLst>
                <a:ext uri="{FF2B5EF4-FFF2-40B4-BE49-F238E27FC236}">
                  <a16:creationId xmlns:a16="http://schemas.microsoft.com/office/drawing/2014/main" id="{9BBA0EE3-E9DF-489B-A684-00C665FA3B9C}"/>
                </a:ext>
              </a:extLst>
            </xdr:cNvPr>
            <xdr:cNvGraphicFramePr/>
          </xdr:nvGraphicFramePr>
          <xdr:xfrm>
            <a:off x="0" y="0"/>
            <a:ext cx="0" cy="0"/>
          </xdr:xfrm>
          <a:graphic>
            <a:graphicData uri="http://schemas.microsoft.com/office/drawing/2010/slicer">
              <sle:slicer xmlns:sle="http://schemas.microsoft.com/office/drawing/2010/slicer" name="discount_price_category"/>
            </a:graphicData>
          </a:graphic>
        </xdr:graphicFrame>
      </mc:Choice>
      <mc:Fallback>
        <xdr:sp macro="" textlink="">
          <xdr:nvSpPr>
            <xdr:cNvPr id="0" name=""/>
            <xdr:cNvSpPr>
              <a:spLocks noTextEdit="1"/>
            </xdr:cNvSpPr>
          </xdr:nvSpPr>
          <xdr:spPr>
            <a:xfrm>
              <a:off x="9723437" y="23812"/>
              <a:ext cx="3201989" cy="642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10.405229861113" createdVersion="7" refreshedVersion="7" minRefreshableVersion="3" recordCount="1396" xr:uid="{00000000-000A-0000-FFFF-FFFF26000000}">
  <cacheSource type="worksheet">
    <worksheetSource name="Table1_2"/>
  </cacheSource>
  <cacheFields count="15">
    <cacheField name="product_id" numFmtId="0">
      <sharedItems/>
    </cacheField>
    <cacheField name="product_name" numFmtId="0">
      <sharedItems count="404">
        <s v="Wayona"/>
        <s v="Ambrane"/>
        <s v="Sounce"/>
        <s v="Boat"/>
        <s v="Portronics"/>
        <s v="Ptron"/>
        <s v="Mi"/>
        <s v="Tp-Link"/>
        <s v="Amazonbasics"/>
        <s v="Lg"/>
        <s v="Duracell"/>
        <s v="Tizum"/>
        <s v="Samsung"/>
        <s v="Flix"/>
        <s v="Acer"/>
        <s v="Oneplus"/>
        <s v="Zoul"/>
        <s v="Wecool"/>
        <s v="D-Link"/>
        <s v="Amazon"/>
        <s v="7Sevenâ®"/>
        <s v="Vw"/>
        <s v="Tata"/>
        <s v="Airtel"/>
        <s v="Lapster"/>
        <s v="Redmi"/>
        <s v="Model-P4"/>
        <s v="Oraimo"/>
        <s v="Cedo"/>
        <s v="Pinnaclz"/>
        <s v="Tcl"/>
        <s v="Swapkart"/>
        <s v="Firestick"/>
        <s v="Skywall"/>
        <s v="Gizga"/>
        <s v="Zebronics"/>
        <s v="Lohaya"/>
        <s v="Gilary"/>
        <s v="Dealfreez"/>
        <s v="Isoelite"/>
        <s v="Crossvolt"/>
        <s v="Croma"/>
        <s v="Cotbolt"/>
        <s v="Electvision"/>
        <s v="King"/>
        <s v="Belkin"/>
        <s v="Remote"/>
        <s v="Iffalcon"/>
        <s v="Saifsmart"/>
        <s v="10K"/>
        <s v="Lripl"/>
        <s v="Kodak"/>
        <s v="Bluerigger"/>
        <s v="Generic"/>
        <s v="Egate"/>
        <s v="Realme"/>
        <s v="Syncwire"/>
        <s v="Skadioo"/>
        <s v="Sony"/>
        <s v="Storite"/>
        <s v="Karbonn"/>
        <s v="Time"/>
        <s v="Caldipree"/>
        <s v="Universal"/>
        <s v="Amkette"/>
        <s v="Popio"/>
        <s v="Myvn"/>
        <s v="Wzatco"/>
        <s v="Crypoâ„¢"/>
        <s v="Posh"/>
        <s v="Astigo"/>
        <s v="Caprigo"/>
        <s v="Sonivision"/>
        <s v="Rtsâ„¢"/>
        <s v="Agaro"/>
        <s v="Hi-Mobiler"/>
        <s v="Smashtronicsâ®"/>
        <s v="Svm"/>
        <s v="Cablecreation"/>
        <s v="7Seven"/>
        <s v="Cubetek"/>
        <s v="Krisons"/>
        <s v="Lenovo"/>
        <s v="Tuarso"/>
        <s v="Prolegendâ®"/>
        <s v="Wanbo"/>
        <s v="Lava"/>
        <s v="Technotech"/>
        <s v="Nk"/>
        <s v="Ls"/>
        <s v="Zorbesâ®"/>
        <s v="Sansui"/>
        <s v="Synqe"/>
        <s v="Bestor"/>
        <s v="Irusu"/>
        <s v="Shopoflux"/>
        <s v="Eynk"/>
        <s v="Lunagariyaâ®,"/>
        <s v="Prushti"/>
        <s v="Aine"/>
        <s v="Redtech"/>
        <s v="Esr"/>
        <s v="Fire-Boltt"/>
        <s v="Sandisk"/>
        <s v="Noise"/>
        <s v="Nokia"/>
        <s v="Jbl"/>
        <s v="Elv"/>
        <s v="Iqoo"/>
        <s v="Oppo"/>
        <s v="Tygot"/>
        <s v="Striff"/>
        <s v="Usb"/>
        <s v="Goldmedal"/>
        <s v="Hp"/>
        <s v="Spigen"/>
        <s v="Motorola"/>
        <s v="Kingone"/>
        <s v="Amozo"/>
        <s v="Tecno"/>
        <s v="Tukzer"/>
        <s v="Newly"/>
        <s v="Kyosei"/>
        <s v="Opentechâ®"/>
        <s v="En"/>
        <s v="Urbn"/>
        <s v="Iphone"/>
        <s v="Liramark"/>
        <s v="Shreenova"/>
        <s v="Poco"/>
        <s v="Noise_Colorfit"/>
        <s v="10Werun"/>
        <s v="Tokdis"/>
        <s v="Prolet"/>
        <s v="Mobilife"/>
        <s v="Dyazo"/>
        <s v="Logitech"/>
        <s v="Storio"/>
        <s v="Ske"/>
        <s v="Boult"/>
        <s v="Dell"/>
        <s v="Boya"/>
        <s v="Classmate"/>
        <s v="3M"/>
        <s v="Seagate"/>
        <s v="Syvo"/>
        <s v="Casio"/>
        <s v="Digitekâ®"/>
        <s v="Eveready"/>
        <s v="Pidilite"/>
        <s v="Oakter"/>
        <s v="Xiaomi"/>
        <s v="Zodo"/>
        <s v="Panasonic"/>
        <s v="Memehoâ®"/>
        <s v="Epson"/>
        <s v="Quantum"/>
        <s v="Rts"/>
        <s v="Digitek"/>
        <s v="Coi"/>
        <s v="Fujifilm"/>
        <s v="E-Cosmos"/>
        <s v="Aircase"/>
        <s v="Robustrion"/>
        <s v="Redgear"/>
        <s v="Callas"/>
        <s v="Kanget"/>
        <s v="Infinity"/>
        <s v="Brand"/>
        <s v="Parker"/>
        <s v="Luxor"/>
        <s v="Tarkan"/>
        <s v="Humble"/>
        <s v="Crucial"/>
        <s v="Apc"/>
        <s v="Wembley"/>
        <s v="Western"/>
        <s v="Zinq"/>
        <s v="Maono"/>
        <s v="Table"/>
        <s v="Esnipe"/>
        <s v="Brustro"/>
        <s v="Cuzor"/>
        <s v="Inovera"/>
        <s v="Tvara"/>
        <s v="Resonate"/>
        <s v="Ofixo"/>
        <s v="Fedus"/>
        <s v="Kingston"/>
        <s v="Envieâ®"/>
        <s v="Veriluxâ®"/>
        <s v="Anjaney"/>
        <s v="Envie"/>
        <s v="Proelite"/>
        <s v="Pentonic"/>
        <s v="Apsara"/>
        <s v="Ant"/>
        <s v="Pilot"/>
        <s v="It2M"/>
        <s v="Klam"/>
        <s v="Cp"/>
        <s v="Rpm"/>
        <s v="Wacom"/>
        <s v="Zebronics,"/>
        <s v="Camel"/>
        <s v="Supcares"/>
        <s v="Qubo"/>
        <s v="Redragon"/>
        <s v="Silicone"/>
        <s v="Canon"/>
        <s v="Faber-Castell"/>
        <s v="Saleonâ„¢"/>
        <s v="Wings"/>
        <s v="Cablet"/>
        <s v="Rc"/>
        <s v="Amazfit"/>
        <s v="Tabelitoâ®"/>
        <s v="Scarters"/>
        <s v="Slovicâ®"/>
        <s v="Orico"/>
        <s v="Artis"/>
        <s v="Imou"/>
        <s v="Sennheiser"/>
        <s v="Hb"/>
        <s v="Foxin"/>
        <s v="Pc"/>
        <s v="Inventis"/>
        <s v="Offbeatâ®"/>
        <s v="Camlin"/>
        <s v="Carecaseâ®"/>
        <s v="Bestorâ®"/>
        <s v="Pigeon"/>
        <s v="Usha"/>
        <s v="Stylehouse"/>
        <s v="Beatxp"/>
        <s v="Glun"/>
        <s v="Prestige"/>
        <s v="Bajaj"/>
        <s v="Shoptoshop"/>
        <s v="Orpat"/>
        <s v="Pro365"/>
        <s v="Havells"/>
        <s v="Morphy"/>
        <s v="Kent"/>
        <s v="Lifelong"/>
        <s v="R"/>
        <s v="Inalsa"/>
        <s v="Prettykrafts"/>
        <s v="Philips"/>
        <s v="Nutripro"/>
        <s v="Butterfly"/>
        <s v="Soflin"/>
        <s v="Orient"/>
        <s v="Bulfyss"/>
        <s v="Room"/>
        <s v="Wonderchef"/>
        <s v="Crompton"/>
        <s v="Borosil"/>
        <s v="Simxen"/>
        <s v="Healthsense"/>
        <s v="Bosch"/>
        <s v="Vr"/>
        <s v="Eureka"/>
        <s v="Maharaja"/>
        <s v="Gilton"/>
        <s v="Milton"/>
        <s v="Kuber"/>
        <s v="Ikea"/>
        <s v="Lint"/>
        <s v="C"/>
        <s v="Luminous"/>
        <s v="Wipro"/>
        <s v="Kitchen"/>
        <s v="Hul"/>
        <s v="Preethi"/>
        <s v="Themisto"/>
        <s v="Instacuppa"/>
        <s v="White"/>
        <s v="Saiellin"/>
        <s v="Cookwell"/>
        <s v="Swiffer"/>
        <s v="Hindware"/>
        <s v="Atom"/>
        <s v="Portable"/>
        <s v="Atomberg"/>
        <s v="Reffair"/>
        <s v="!!1000"/>
        <s v="Activa"/>
        <s v="V-Guard"/>
        <s v="Homeistic"/>
        <s v="Kitchenwell"/>
        <s v="Skytone"/>
        <s v="Fabware"/>
        <s v="Brayden"/>
        <s v="Venus"/>
        <s v="Coway"/>
        <s v="Homepack"/>
        <s v="Heart"/>
        <s v="Ibell"/>
        <s v="Tosaa"/>
        <s v="Akiaraâ®"/>
        <s v="Widewings"/>
        <s v="Vedini"/>
        <s v="Jm"/>
        <s v="Oratech"/>
        <s v="Pick"/>
        <s v="Rico"/>
        <s v="Aquasure"/>
        <s v="Royal"/>
        <s v="Enem"/>
        <s v="Vrprime"/>
        <s v="Eopora"/>
        <s v="Figment"/>
        <s v="Balzano"/>
        <s v="Swiss"/>
        <s v="Zuvexa"/>
        <s v="Indiasâ®Â„¢"/>
        <s v="Sui"/>
        <s v="Esquire"/>
        <s v="Black+Decker"/>
        <s v="Personal"/>
        <s v="Sujata"/>
        <s v="Sure"/>
        <s v="Dr"/>
        <s v="Tesora"/>
        <s v="Akiara"/>
        <s v="Csi"/>
        <s v="Gadgetronics"/>
        <s v="Tom"/>
        <s v="House"/>
        <s v="Allin"/>
        <s v="Multifunctional"/>
        <s v="Candes"/>
        <s v="Mr."/>
        <s v="Aquadpure"/>
        <s v="!!Haneul!!1000"/>
        <s v="Melbon"/>
        <s v="Cello"/>
        <s v="Shakti"/>
        <s v="American"/>
        <s v="Demokrazy"/>
        <s v="Instant"/>
        <s v="Livpure"/>
        <s v="Avnish"/>
        <s v="Khaitan"/>
        <s v="Nirdambhay"/>
        <s v="Provenâ®"/>
        <s v="Ao"/>
        <s v="Aquaguard"/>
        <s v="Milk"/>
        <s v="Goodscity"/>
        <s v="Solidaire"/>
        <s v="Black"/>
        <s v="Longway"/>
        <s v="Singer"/>
        <s v="Racold"/>
        <s v="Green"/>
        <s v="Saleon"/>
        <s v="Kenstar"/>
        <s v="Nexoms"/>
        <s v="Jialto"/>
        <s v="Ionix"/>
        <s v="Esn"/>
        <s v="Pajakaâ®"/>
        <s v="Saiyam"/>
        <s v="Konvio"/>
        <s v="Raffles"/>
        <s v="Knyuc"/>
        <s v="Inkulture"/>
        <s v="Macmillan"/>
        <s v="Teâ„¢"/>
        <s v="Zigma"/>
        <s v="Ttk"/>
        <s v="Vapjaâ®"/>
        <s v="Campfire"/>
        <s v="Fya"/>
        <s v="T"/>
        <s v="Empty"/>
        <s v="Lonaxa"/>
        <s v="Cafe"/>
        <s v="Wolpin"/>
        <s v="Abode"/>
        <s v="Cardex"/>
        <s v="Aqua"/>
        <s v="Libra"/>
        <s v="Glen"/>
        <s v="Dynore"/>
        <s v="Monitor"/>
        <s v="Lacopine"/>
        <s v="Portable,"/>
        <s v="Karcher"/>
        <s v="Eco"/>
        <s v="Larrito"/>
        <s v="Hilton"/>
        <s v="Syska"/>
        <s v="Kitchengenix'S"/>
        <s v="Knowza"/>
        <s v="4"/>
        <s v="Ngi"/>
        <s v="Noir"/>
        <s v="Toshiba" u="1"/>
        <s v="Ecovacs" u="1"/>
        <s v="Hisense" u="1"/>
        <s v="Vu" u="1"/>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containsInteger="1" minValue="39" maxValue="15999"/>
    </cacheField>
    <cacheField name="discount_price_category" numFmtId="0">
      <sharedItems count="4">
        <s v="Low Dis Price"/>
        <s v="Very High Dis Price"/>
        <s v="Mid Dis Price"/>
        <s v="High Dis Price"/>
      </sharedItems>
    </cacheField>
    <cacheField name="actual_price" numFmtId="0">
      <sharedItems containsSemiMixedTypes="0" containsString="0" containsNumber="1" containsInteger="1" minValue="39" maxValue="59900" count="407">
        <n v="1099"/>
        <n v="349"/>
        <n v="1899"/>
        <n v="699"/>
        <n v="399"/>
        <n v="1000"/>
        <n v="499"/>
        <n v="299"/>
        <n v="999"/>
        <n v="339"/>
        <n v="799"/>
        <n v="700"/>
        <n v="899"/>
        <n v="24999"/>
        <n v="21990"/>
        <n v="1799"/>
        <n v="22900"/>
        <n v="199"/>
        <n v="19990"/>
        <n v="19999"/>
        <n v="1999"/>
        <n v="750"/>
        <n v="599"/>
        <n v="667"/>
        <n v="1900"/>
        <n v="695"/>
        <n v="1599"/>
        <n v="1208"/>
        <n v="475"/>
        <n v="395"/>
        <n v="2199"/>
        <n v="500"/>
        <n v="2100"/>
        <n v="12999"/>
        <n v="1399"/>
        <n v="21999"/>
        <n v="1499"/>
        <n v="845"/>
        <n v="1400"/>
        <n v="14990"/>
        <n v="2999"/>
        <n v="30990"/>
        <n v="3999"/>
        <n v="249"/>
        <n v="19125"/>
        <n v="1299"/>
        <n v="800"/>
        <n v="1809"/>
        <n v="20000"/>
        <n v="23990"/>
        <n v="15999"/>
        <n v="1700"/>
        <n v="595"/>
        <n v="27990"/>
        <n v="1200"/>
        <n v="1500"/>
        <n v="931"/>
        <n v="2399"/>
        <n v="1339"/>
        <n v="20900"/>
        <n v="15990"/>
        <n v="1600"/>
        <n v="849"/>
        <n v="1199"/>
        <n v="22990"/>
        <n v="2499"/>
        <n v="485"/>
        <n v="18990"/>
        <n v="11000"/>
        <n v="549"/>
        <n v="1699"/>
        <n v="31990"/>
        <n v="9990"/>
        <n v="16990"/>
        <n v="600"/>
        <n v="1490"/>
        <n v="2299"/>
        <n v="4999"/>
        <n v="1749"/>
        <n v="1100"/>
        <n v="795"/>
        <n v="798"/>
        <n v="995"/>
        <n v="758"/>
        <n v="4699"/>
        <n v="650"/>
        <n v="3100"/>
        <n v="18999"/>
        <n v="670"/>
        <n v="4500"/>
        <n v="28900"/>
        <n v="449"/>
        <n v="900"/>
        <n v="1052"/>
        <n v="3500"/>
        <n v="14999"/>
        <n v="19499"/>
        <n v="9999"/>
        <n v="7990"/>
        <n v="8999"/>
        <n v="6990"/>
        <n v="11999"/>
        <n v="1800"/>
        <n v="7999"/>
        <n v="17999"/>
        <n v="10999"/>
        <n v="8499"/>
        <n v="495"/>
        <n v="16999"/>
        <n v="5999"/>
        <n v="20990"/>
        <n v="3990"/>
        <n v="649"/>
        <n v="171"/>
        <n v="20999"/>
        <n v="2899"/>
        <n v="1630"/>
        <n v="13499"/>
        <n v="6999"/>
        <n v="6499"/>
        <n v="2990"/>
        <n v="2400"/>
        <n v="149"/>
        <n v="5299"/>
        <n v="3499"/>
        <n v="2599"/>
        <n v="1249"/>
        <n v="9499"/>
        <n v="4490"/>
        <n v="895"/>
        <n v="237"/>
        <n v="1995"/>
        <n v="315"/>
        <n v="50"/>
        <n v="165"/>
        <n v="1290"/>
        <n v="2498"/>
        <n v="5499"/>
        <n v="1350"/>
        <n v="1295"/>
        <n v="761"/>
        <n v="2500"/>
        <n v="180"/>
        <n v="225"/>
        <n v="4499"/>
        <n v="550"/>
        <n v="3490"/>
        <n v="250"/>
        <n v="2800"/>
        <n v="404"/>
        <n v="160"/>
        <n v="3000"/>
        <n v="861"/>
        <n v="2495"/>
        <n v="29999"/>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3"/>
        <n v="990"/>
        <n v="5490"/>
        <n v="2790"/>
        <n v="1645"/>
        <n v="310"/>
        <n v="4199"/>
        <n v="4000"/>
        <n v="200"/>
        <n v="230"/>
        <n v="2796"/>
        <n v="723"/>
        <n v="12499"/>
        <n v="320"/>
        <n v="3875"/>
        <n v="19110"/>
        <n v="150"/>
        <n v="775"/>
        <n v="32000"/>
        <n v="1300"/>
        <n v="300"/>
        <n v="535"/>
        <n v="7005"/>
        <n v="2895"/>
        <n v="3195"/>
        <n v="6355"/>
        <n v="7500"/>
        <n v="39"/>
        <n v="1990"/>
        <n v="1949"/>
        <n v="1547"/>
        <n v="1150"/>
        <n v="1090"/>
        <n v="3599"/>
        <n v="420"/>
        <n v="9625"/>
        <n v="610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actual_price_category" numFmtId="0">
      <sharedItems count="5">
        <s v="Low Actual Price"/>
        <s v="Very Low Actual Price"/>
        <s v="High Actual Price"/>
        <s v="Mid Actual Price"/>
        <s v="Very High Actual Price"/>
      </sharedItems>
    </cacheField>
    <cacheField name="discount_percentage" numFmtId="0">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67"/>
        <n v="0.57999999999999996"/>
        <n v="0.35"/>
        <n v="0.45"/>
        <n v="0.62"/>
        <n v="0.54"/>
        <n v="0.27"/>
        <n v="0.77"/>
        <n v="0.56000000000000005"/>
        <n v="0.78"/>
        <n v="0.86"/>
        <n v="0.47"/>
        <n v="0.75"/>
        <n v="0.68"/>
        <n v="0.66"/>
        <n v="0.56999999999999995"/>
        <n v="0.17"/>
        <n v="0.52"/>
        <n v="0.88"/>
        <n v="0.2"/>
        <n v="0.59"/>
        <n v="0.4"/>
        <n v="0.31"/>
        <n v="0.26"/>
        <n v="0.32"/>
        <n v="0.28999999999999998"/>
        <n v="0.83"/>
        <n v="0.71"/>
        <n v="0.15"/>
        <n v="0.76"/>
        <n v="0.48"/>
        <n v="0.82"/>
        <n v="0.22"/>
        <n v="0.89"/>
        <n v="0.87"/>
        <n v="0.36"/>
        <n v="0.91"/>
        <n v="7.0000000000000007E-2"/>
        <n v="0.28000000000000003"/>
        <n v="0.19"/>
        <n v="0.79"/>
        <n v="0.21"/>
        <n v="0.81"/>
        <n v="0.24"/>
        <n v="0.18"/>
        <n v="0.49"/>
        <n v="0.37"/>
        <n v="0.3"/>
        <n v="0.84"/>
        <n v="0.06"/>
        <n v="0.14000000000000001"/>
        <n v="0.74"/>
        <n v="0.04"/>
        <n v="0.05"/>
        <n v="0.16"/>
        <n v="0.08"/>
        <n v="0.1"/>
        <n v="0.02"/>
        <n v="0.94"/>
        <n v="0.12"/>
        <n v="0.11"/>
        <n v="0.34"/>
        <n v="0.03"/>
        <n v="0.09"/>
      </sharedItems>
    </cacheField>
    <cacheField name="rating" numFmtId="0">
      <sharedItems containsSemiMixedTypes="0" containsString="0" containsNumber="1" minValue="2" maxValue="5"/>
    </cacheField>
    <cacheField name="rating_category" numFmtId="0">
      <sharedItems count="4">
        <s v="Good "/>
        <s v="Excellent"/>
        <s v="Average "/>
        <s v="Low "/>
      </sharedItems>
    </cacheField>
    <cacheField name="rating_count" numFmtId="0">
      <sharedItems containsString="0" containsBlank="1" containsNumber="1" containsInteger="1" minValue="2" maxValue="426973"/>
    </cacheField>
    <cacheField name="about_product.1" numFmtId="0">
      <sharedItems longText="1"/>
    </cacheField>
    <cacheField name="review_title" numFmtId="0">
      <sharedItems/>
    </cacheField>
    <cacheField name="review_content" numFmtId="0">
      <sharedItems longText="1"/>
    </cacheField>
    <cacheField name="Price Competitive Index" numFmtId="0" formula=" (discounted_price/actual_price )*100" databaseField="0"/>
  </cacheFields>
  <extLst>
    <ext xmlns:x14="http://schemas.microsoft.com/office/spreadsheetml/2009/9/main" uri="{725AE2AE-9491-48be-B2B4-4EB974FC3084}">
      <x14:pivotCacheDefinition pivotCacheId="8070070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96">
  <r>
    <s v="B07JW9H4J1"/>
    <x v="0"/>
    <x v="0"/>
    <n v="399"/>
    <x v="0"/>
    <x v="0"/>
    <x v="0"/>
    <x v="0"/>
    <n v="4.2"/>
    <x v="0"/>
    <n v="24269"/>
    <s v="High Compatibility : Compatible With iPhone 12"/>
    <s v="Satisfied"/>
    <s v="Looks durable Charging is fine tooNo complains"/>
  </r>
  <r>
    <s v="B098NS6PVG"/>
    <x v="1"/>
    <x v="0"/>
    <n v="199"/>
    <x v="0"/>
    <x v="1"/>
    <x v="1"/>
    <x v="1"/>
    <n v="4"/>
    <x v="0"/>
    <n v="43994"/>
    <s v="Compatible with all Type C enabled devices"/>
    <s v="A Good Braided Cable for Your Type C Device"/>
    <s v="The quality is good"/>
  </r>
  <r>
    <s v="B096MSW6CT"/>
    <x v="2"/>
    <x v="0"/>
    <n v="199"/>
    <x v="0"/>
    <x v="2"/>
    <x v="0"/>
    <x v="2"/>
    <n v="3.9"/>
    <x v="0"/>
    <n v="7928"/>
    <s v="ã€ Fast Charger&amp; Data Syncã€‘-With built-in safety proctections and four-core copper wires promote maximum signal quality and strength and enhance charging &amp; data transfer speed with up to 480 mb/s transferring speed.|ã€ Compatibilityã€‘-Compatible with iPhone 13"/>
    <s v="Good speed for earlier versions"/>
    <s v="Not quite durable and sturdy"/>
  </r>
  <r>
    <s v="B08HDJ86NZ"/>
    <x v="3"/>
    <x v="0"/>
    <n v="329"/>
    <x v="0"/>
    <x v="3"/>
    <x v="1"/>
    <x v="3"/>
    <n v="4.2"/>
    <x v="0"/>
    <n v="94363"/>
    <s v="The boAt Deuce USB 300 2 in 1 cable is compatible with smartphones"/>
    <s v="Good product"/>
    <s v="Good product"/>
  </r>
  <r>
    <s v="B08CF3B7N1"/>
    <x v="4"/>
    <x v="0"/>
    <n v="154"/>
    <x v="0"/>
    <x v="4"/>
    <x v="1"/>
    <x v="4"/>
    <n v="4.2"/>
    <x v="0"/>
    <n v="16905"/>
    <s v="[CHARGE &amp; SYNC FUNCTION]- This cable comes with charging &amp; Data sync function|[HIGH QUALITY MATERIAL]- TPE + Nylon Material to make sure that the life of the cable is enhanced significantly|[LONG CORD]- The Cable is extra thick 1.2 meter long"/>
    <s v="As good as original"/>
    <s v="Bought this instead of original apple"/>
  </r>
  <r>
    <s v="B08Y1TFSP6"/>
    <x v="5"/>
    <x v="0"/>
    <n v="149"/>
    <x v="0"/>
    <x v="5"/>
    <x v="0"/>
    <x v="5"/>
    <n v="3.9"/>
    <x v="0"/>
    <n v="24871"/>
    <s v="Fast Charging &amp; Data Sync: Solero TB301 Type-C cable supports fast charge up to 5V/3A for devices and data syncing speed up to 480Mbps.|Universal Compatibility: This USB charging cable connects USB Type-C devices with standard USB devices like laptops"/>
    <s v="It's pretty good"/>
    <s v="It's a good product."/>
  </r>
  <r>
    <s v="B08WRWPM22"/>
    <x v="3"/>
    <x v="0"/>
    <n v="177"/>
    <x v="0"/>
    <x v="6"/>
    <x v="1"/>
    <x v="6"/>
    <n v="4.0999999999999996"/>
    <x v="0"/>
    <n v="15188"/>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s v="Long durable."/>
    <s v="Build quality is good and it is comes with 2 year warranty."/>
  </r>
  <r>
    <s v="B08DDRGWTJ"/>
    <x v="6"/>
    <x v="0"/>
    <n v="229"/>
    <x v="0"/>
    <x v="7"/>
    <x v="1"/>
    <x v="7"/>
    <n v="4.3"/>
    <x v="1"/>
    <n v="30411"/>
    <s v="1m long Type-C USB Cable|Sturdy and Durable. With USB cable you can transfer data with speeds of upto 480 Mbps|Upto 3A output|6months warranty|Sturdy and Durable. With USB cable you can transfer data with speeds of upto 480 Mbps|6months warranty|Up To 3A Output"/>
    <s v="Worth for money - suitable for Android auto"/>
    <s v="Worth for money - suitable for Android auto... my purpose served in car....got it for Rs.150"/>
  </r>
  <r>
    <s v="B008IFXQFU"/>
    <x v="7"/>
    <x v="0"/>
    <n v="499"/>
    <x v="0"/>
    <x v="8"/>
    <x v="1"/>
    <x v="8"/>
    <n v="4.2"/>
    <x v="0"/>
    <n v="179691"/>
    <s v="USB WiFi Adapter â€”â€” Speedy wireless transmission at up to 150Mbps ideal for video streaming or internet calls|Mini Design â€”â€” Sleek miniature design so small that once plugged in"/>
    <s v="Works on linux for me. Get the model with antenna."/>
    <s v="I use this to connect an old PC to internet. I tried lubuntu 20 and ubuntu 22"/>
  </r>
  <r>
    <s v="B082LZGK39"/>
    <x v="1"/>
    <x v="0"/>
    <n v="199"/>
    <x v="0"/>
    <x v="7"/>
    <x v="1"/>
    <x v="9"/>
    <n v="4"/>
    <x v="0"/>
    <n v="43994"/>
    <s v="Universal Compatibility â€“ It is compatible with all Micro USB enabled devices"/>
    <s v="A Good Braided Cable for Your Type C Device"/>
    <s v="The quality is good"/>
  </r>
  <r>
    <s v="B08CF3D7QR"/>
    <x v="4"/>
    <x v="0"/>
    <n v="154"/>
    <x v="0"/>
    <x v="9"/>
    <x v="1"/>
    <x v="10"/>
    <n v="4.3"/>
    <x v="1"/>
    <n v="13391"/>
    <s v="[CHARGE &amp; SYNC FUNCTION]- This cable comes with charging &amp; Data sync function for smartphones|[HIGH QUALITY MATERIAL]- TPE + Nylon Material to make sure that the life of the cable is enhanced significantly|[LONG CORD]- The Cable is extra thick 1.2 meter long"/>
    <s v="Good for fast charge but not for data transfer"/>
    <s v="The cable is efficient in fast charging but in quick data transfer. Overall fine."/>
  </r>
  <r>
    <s v="B0789LZTCJ"/>
    <x v="3"/>
    <x v="0"/>
    <n v="299"/>
    <x v="0"/>
    <x v="10"/>
    <x v="1"/>
    <x v="11"/>
    <n v="4.2"/>
    <x v="0"/>
    <n v="94363"/>
    <s v="The boAt rugged cable features our special toughest polyethylene braided jacket and this unique jacket provides greater protection than anything else you have seen in its class. Round Cable|Extra tough polyethylene terephthalate cable skin ensures 10000 plus bend lifespan"/>
    <s v="Good product"/>
    <s v="Good product"/>
  </r>
  <r>
    <s v="B07KSMBL2H"/>
    <x v="8"/>
    <x v="1"/>
    <n v="219"/>
    <x v="0"/>
    <x v="11"/>
    <x v="1"/>
    <x v="12"/>
    <n v="4.4000000000000004"/>
    <x v="1"/>
    <n v="426973"/>
    <s v="Flexible"/>
    <s v="It's quite good and value for money"/>
    <s v="I am using it for 14 days now. The experience is pretty good as of now. Picture quality is also not bad. Don't expect something out of the world at this price point. But you can go for it if you have a tight budget."/>
  </r>
  <r>
    <s v="B085DTN6R2"/>
    <x v="4"/>
    <x v="0"/>
    <n v="350"/>
    <x v="0"/>
    <x v="12"/>
    <x v="1"/>
    <x v="4"/>
    <n v="4.2"/>
    <x v="0"/>
    <n v="2262"/>
    <s v="[20W PD FAST CHARGING]-Itâ€™s supports 20W PD quick charge protocol"/>
    <s v="Works"/>
    <s v="Definitely isnâ€™t as good as the original cord but works. Fast charging and pretty sturdy"/>
  </r>
  <r>
    <s v="B09KLVMZ3B"/>
    <x v="4"/>
    <x v="0"/>
    <n v="159"/>
    <x v="0"/>
    <x v="4"/>
    <x v="1"/>
    <x v="13"/>
    <n v="4.0999999999999996"/>
    <x v="0"/>
    <n v="4768"/>
    <s v="[CHARGE &amp; SYNC FUNCTION]- This cable comes with charging &amp; Data sync function|[HIGH QUALITY MATERIAL]- TPE + Nylon Material to make sure that the life of the cable is enhanced significantly|[LONG CORD]- The Cable is extra thick 1.2 meter long"/>
    <s v="Great but"/>
    <s v="Loosing charging cable of apple is costly affair. This wire was great purchase made to correct it"/>
  </r>
  <r>
    <s v="B083342NKJ"/>
    <x v="6"/>
    <x v="0"/>
    <n v="349"/>
    <x v="0"/>
    <x v="4"/>
    <x v="1"/>
    <x v="14"/>
    <n v="4.4000000000000004"/>
    <x v="1"/>
    <n v="18757"/>
    <s v="1M Long Cable. Usb 2.0 (Type A)|Toughened Joints|Strong And Sturdy|Country Of Origin: China|6 Months Warranty"/>
    <s v="Good product"/>
    <s v="I like it ðŸ‘ðŸ‘"/>
  </r>
  <r>
    <s v="B0B6F7LX4C"/>
    <x v="6"/>
    <x v="1"/>
    <n v="13999"/>
    <x v="1"/>
    <x v="13"/>
    <x v="2"/>
    <x v="15"/>
    <n v="4.2"/>
    <x v="0"/>
    <n v="32840"/>
    <s v="Note : The brands"/>
    <s v="It is the best tv if you are getting it in 10-12k"/>
    <s v="Pros- xiomi 5a is best in budget-Nice picture quality-Very nice audio output- Full of featureCONS- sometimes tv lags-Sometimes stucksIn this prize range all tv having cons like this.::Overall nice tv"/>
  </r>
  <r>
    <s v="B082LSVT4B"/>
    <x v="1"/>
    <x v="0"/>
    <n v="249"/>
    <x v="0"/>
    <x v="4"/>
    <x v="1"/>
    <x v="16"/>
    <n v="4"/>
    <x v="0"/>
    <n v="43994"/>
    <s v="Compatible with all Type C enabled devices"/>
    <s v="A Good Braided Cable for Your Type C Device"/>
    <s v="The quality is good"/>
  </r>
  <r>
    <s v="B08WRBG3XW"/>
    <x v="3"/>
    <x v="0"/>
    <n v="199"/>
    <x v="0"/>
    <x v="6"/>
    <x v="1"/>
    <x v="13"/>
    <n v="4.0999999999999996"/>
    <x v="0"/>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s v="Good for charging and Data transfer"/>
    <s v="Check for offera before buying"/>
  </r>
  <r>
    <s v="B08DPLCM6T"/>
    <x v="9"/>
    <x v="1"/>
    <n v="13490"/>
    <x v="1"/>
    <x v="14"/>
    <x v="2"/>
    <x v="17"/>
    <n v="4.3"/>
    <x v="1"/>
    <n v="11976"/>
    <s v="Resolution: HD Ready (1366x768) | Refresh Rate: 50 hertz|Connectivity: 2 HDMI ports to connect set top box"/>
    <s v="Sound quality"/>
    <s v="LG was always Good "/>
  </r>
  <r>
    <s v="B09C6HXFC1"/>
    <x v="10"/>
    <x v="0"/>
    <n v="970"/>
    <x v="0"/>
    <x v="15"/>
    <x v="0"/>
    <x v="18"/>
    <n v="4.5"/>
    <x v="1"/>
    <n v="815"/>
    <s v="Supports Ios Devices With Max Output Up To 2.4A|Up To 10"/>
    <s v="Good cable for car"/>
    <s v="I trust this product! Works well with car play!"/>
  </r>
  <r>
    <s v="B085194JFL"/>
    <x v="11"/>
    <x v="1"/>
    <n v="279"/>
    <x v="0"/>
    <x v="6"/>
    <x v="1"/>
    <x v="15"/>
    <n v="3.7"/>
    <x v="0"/>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s v="Good product ; Average Finishing"/>
    <s v="This connector has provided as a boon for my old Samsung LCD monitor and I am proactively using that monitor as the 2nd screen just if the finishing of the product can be improved then it would be a better purchase option."/>
  </r>
  <r>
    <s v="B09F6S8BT6"/>
    <x v="12"/>
    <x v="1"/>
    <n v="13490"/>
    <x v="1"/>
    <x v="16"/>
    <x v="2"/>
    <x v="19"/>
    <n v="4.3"/>
    <x v="1"/>
    <n v="16299"/>
    <s v="Resolution: HD Ready (1366x768) | Refresh Rate: 60 hertz|Connectivity: 2 HDMI ports to connect set top box"/>
    <s v="Good"/>
    <s v="Overall good."/>
  </r>
  <r>
    <s v="B09NHVCHS9"/>
    <x v="13"/>
    <x v="0"/>
    <n v="59"/>
    <x v="0"/>
    <x v="17"/>
    <x v="1"/>
    <x v="20"/>
    <n v="4"/>
    <x v="0"/>
    <n v="9378"/>
    <s v="Micro usb cable is 1 meter in length"/>
    <s v="Worked on iPhone 7 and didnâ€™t work on XR"/>
    <s v="Worked on iPhone 7 and didnâ€™t work on iPhone XR"/>
  </r>
  <r>
    <s v="B0B1YVCJ2Y"/>
    <x v="14"/>
    <x v="1"/>
    <n v="11499"/>
    <x v="1"/>
    <x v="18"/>
    <x v="3"/>
    <x v="21"/>
    <n v="4.3"/>
    <x v="1"/>
    <n v="4703"/>
    <s v="Resolution : HD Ready (1366x768) | Refresh Rate : 60 Hertz | 178 Degree wide viewing angle|Connectivity: Dual band Wifi | 2 way Bluetooth | HDMI ports 2.0 x 2 (HDMI 1 supports ARC) to connect personal computer"/>
    <s v="Wonderful TV and Awful installation service from amazon"/>
    <s v="wonderful features"/>
  </r>
  <r>
    <s v="B01M4GGIVU"/>
    <x v="11"/>
    <x v="1"/>
    <n v="199"/>
    <x v="0"/>
    <x v="3"/>
    <x v="1"/>
    <x v="22"/>
    <n v="4.2"/>
    <x v="0"/>
    <n v="12153"/>
    <s v="Latest Standard HDMI A Male to A Male Cable: Supports Ethernet"/>
    <s v="Cheap product and same is the performance but does the job"/>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
  </r>
  <r>
    <s v="B08B42LWKN"/>
    <x v="15"/>
    <x v="1"/>
    <n v="14999"/>
    <x v="1"/>
    <x v="19"/>
    <x v="3"/>
    <x v="23"/>
    <n v="4.2"/>
    <x v="0"/>
    <n v="34899"/>
    <s v="Resolution: HD Ready (1366x768) | Refresh Rate: 60 hertz|Connectivity: 2 HDMI ports to connect set top box"/>
    <s v="Worthy and most affordable - Great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
  <r>
    <s v="B094JNXNPV"/>
    <x v="1"/>
    <x v="0"/>
    <n v="299"/>
    <x v="0"/>
    <x v="4"/>
    <x v="1"/>
    <x v="23"/>
    <n v="4"/>
    <x v="0"/>
    <n v="2766"/>
    <s v="Blazing Charging - All combined 3 in 1 cable supports fast charging with the speed 2.1A to all your gadgets including mobiles"/>
    <s v="Ok cable"/>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
  </r>
  <r>
    <s v="B09W5XR9RT"/>
    <x v="10"/>
    <x v="0"/>
    <n v="970"/>
    <x v="0"/>
    <x v="20"/>
    <x v="0"/>
    <x v="24"/>
    <n v="4.4000000000000004"/>
    <x v="1"/>
    <n v="184"/>
    <s v="1.2M Tangle Free durable tough braiding sync &amp; charge cable|Supports iOS devices with max output up to 2.4A|Ensure fast and stable data transmission up to 480 Mbps|Up to 10"/>
    <s v="Very good product."/>
    <s v="Fast charging."/>
  </r>
  <r>
    <s v="B077Z65HSD"/>
    <x v="3"/>
    <x v="0"/>
    <n v="299"/>
    <x v="0"/>
    <x v="8"/>
    <x v="1"/>
    <x v="20"/>
    <n v="4.3"/>
    <x v="1"/>
    <n v="20850"/>
    <s v="2 meter special reversible Type-C to USB A male user-friendly design helps you insert the connector in a right way all the time|Data sync and charge for apple new MacBook 12 inch"/>
    <s v="Just buy it dont even 2nd guess it"/>
    <s v="One amazing cable for 300 bucks"/>
  </r>
  <r>
    <s v="B00NH11PEY"/>
    <x v="8"/>
    <x v="0"/>
    <n v="199"/>
    <x v="0"/>
    <x v="21"/>
    <x v="1"/>
    <x v="25"/>
    <n v="4.5"/>
    <x v="1"/>
    <n v="74976"/>
    <s v="One 9.8-foot-long (3 meters) USB 2.0 A-Male to A-Female high-speed extension cable|Extends your USB connection to your computer by 9.8 feet; for use with printers"/>
    <s v="Nice"/>
    <s v="Sufficient length"/>
  </r>
  <r>
    <s v="B09CMM3VGK"/>
    <x v="1"/>
    <x v="0"/>
    <n v="179"/>
    <x v="0"/>
    <x v="6"/>
    <x v="1"/>
    <x v="0"/>
    <n v="4"/>
    <x v="0"/>
    <n v="1934"/>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s v="Good product"/>
    <s v="The cable build quality is good for normal charging its great cable but doesnâ€™t support quick charging"/>
  </r>
  <r>
    <s v="B08QSC1XY8"/>
    <x v="16"/>
    <x v="0"/>
    <n v="389"/>
    <x v="0"/>
    <x v="0"/>
    <x v="0"/>
    <x v="6"/>
    <n v="4.3"/>
    <x v="1"/>
    <n v="974"/>
    <s v="{3A/QC 3.0 FAST CHARGING and DATA SYNC} : This USB C cable supports QC 3.0 Fast Charging and Data Syncing"/>
    <s v="Great Cable"/>
    <s v="Not charging as fast as I'd have expected. Maybe something wrong with my unit. However"/>
  </r>
  <r>
    <s v="B008FWZGSG"/>
    <x v="12"/>
    <x v="0"/>
    <n v="599"/>
    <x v="0"/>
    <x v="22"/>
    <x v="1"/>
    <x v="26"/>
    <n v="4.3"/>
    <x v="1"/>
    <n v="355"/>
    <s v="USB Type-C to Type-C cable with universal compatibility|1m Length &amp; Reversible design|High Speed Data/Charging with USB 2.0"/>
    <s v="Good"/>
    <s v="Buy it"/>
  </r>
  <r>
    <s v="B0B4HJNPV4"/>
    <x v="5"/>
    <x v="0"/>
    <n v="199"/>
    <x v="0"/>
    <x v="8"/>
    <x v="1"/>
    <x v="27"/>
    <n v="3.9"/>
    <x v="0"/>
    <n v="1075"/>
    <s v="Universal Compatibility: Solero T351 USB charging cable connects USB Type-C devices with USB Type-C devices like laptops"/>
    <s v="The metal pin is losing it's strength"/>
    <s v="It's a good data cable and I recommend it to purchase"/>
  </r>
  <r>
    <s v="B08Y1SJVV5"/>
    <x v="5"/>
    <x v="0"/>
    <n v="99"/>
    <x v="0"/>
    <x v="23"/>
    <x v="1"/>
    <x v="5"/>
    <n v="3.9"/>
    <x v="0"/>
    <n v="24871"/>
    <s v="Fast Charging &amp; Data Sync: Solero MB301 micro USB cable supports fast charge up to 5V/3A for devices and data syncing speed up to 480Mbps.|Universal Compatibility: This USB charging cable connects micro USB port devices with standard USB port devices like laptops"/>
    <s v="It's pretty good"/>
    <s v="It's a good product."/>
  </r>
  <r>
    <s v="B07XLCFSSN"/>
    <x v="8"/>
    <x v="0"/>
    <n v="899"/>
    <x v="0"/>
    <x v="24"/>
    <x v="0"/>
    <x v="3"/>
    <n v="4.4000000000000004"/>
    <x v="1"/>
    <n v="13552"/>
    <s v="Fast Charge: When Used With An 18W Or Higher Usb-C Wall Charger With Power Delivery You Can Charge Your Iphone To 50% Battery In Just 30 Minutes - Supported Models Include Iphone 8"/>
    <s v="Good"/>
    <s v="Good budget mfi certified lightly cable for this price . Update usage review after 3 to 5 months ."/>
  </r>
  <r>
    <s v="B09RZS1NQT"/>
    <x v="2"/>
    <x v="0"/>
    <n v="199"/>
    <x v="0"/>
    <x v="8"/>
    <x v="1"/>
    <x v="27"/>
    <n v="4"/>
    <x v="0"/>
    <n v="576"/>
    <s v="[USB C To USB C Cord 1M] With This 1 Meter USB C Fast Charger Cable"/>
    <s v="Worth it!"/>
    <s v="It does the job really well. No complaints regarding the charging power. At a price of Rs. 199/-"/>
  </r>
  <r>
    <s v="B09C6HWG18"/>
    <x v="10"/>
    <x v="0"/>
    <n v="970"/>
    <x v="0"/>
    <x v="20"/>
    <x v="0"/>
    <x v="24"/>
    <n v="4.2"/>
    <x v="0"/>
    <n v="462"/>
    <s v="Up To 10"/>
    <s v="Product is as expected"/>
    <s v="Same type is available in half prize other make on Amazon"/>
  </r>
  <r>
    <s v="B00NH11KIK"/>
    <x v="8"/>
    <x v="0"/>
    <n v="209"/>
    <x v="0"/>
    <x v="25"/>
    <x v="1"/>
    <x v="20"/>
    <n v="4.5"/>
    <x v="1"/>
    <n v="107687"/>
    <s v="One 6-foot-long (1.8 meters) high-speed multi-shielded USB 2.0 A-Male to B-Male cable|Connects mice"/>
    <s v="Functionality as described"/>
    <s v="Using it and satisfactory."/>
  </r>
  <r>
    <s v="B07JW1Y6XV"/>
    <x v="0"/>
    <x v="0"/>
    <n v="399"/>
    <x v="0"/>
    <x v="0"/>
    <x v="0"/>
    <x v="0"/>
    <n v="4.2"/>
    <x v="0"/>
    <n v="24269"/>
    <s v="[High Compatibility] : iPhone X/XsMax/Xr "/>
    <s v="Satisfied"/>
    <s v="Looks durable Charging is fine tooNo complains"/>
  </r>
  <r>
    <s v="B07KRCW6LZ"/>
    <x v="7"/>
    <x v="0"/>
    <n v="999"/>
    <x v="0"/>
    <x v="26"/>
    <x v="0"/>
    <x v="16"/>
    <n v="4.3"/>
    <x v="1"/>
    <n v="12093"/>
    <s v="High Speed WiFi â€”â€” Up to 600Mbps speeds with 200Mbps on 2.4GHz and 433 Mbps on 5GHz"/>
    <s v="Dual Bandwidth"/>
    <s v="Easy to use"/>
  </r>
  <r>
    <s v="B09NJN8L25"/>
    <x v="13"/>
    <x v="0"/>
    <n v="59"/>
    <x v="0"/>
    <x v="17"/>
    <x v="1"/>
    <x v="20"/>
    <n v="4"/>
    <x v="0"/>
    <n v="9378"/>
    <s v="Micro USB charging cable for android phones and any other device with Micro USB Port|Charge &amp; sync"/>
    <s v="Worked on iPhone 7 and didnâ€™t work on XR"/>
    <s v="Worked on iPhone 7 and didnâ€™t work on iPhone XR"/>
  </r>
  <r>
    <s v="B07XJYYH7L"/>
    <x v="17"/>
    <x v="0"/>
    <n v="333"/>
    <x v="0"/>
    <x v="8"/>
    <x v="1"/>
    <x v="28"/>
    <n v="3.3"/>
    <x v="2"/>
    <n v="9792"/>
    <s v="Special Features Of The Universal Cable: This Cable Is Touch And Sleek"/>
    <s v="Its slow in charging"/>
    <s v="Charging power is very less. It takes hours to charge even a single phone."/>
  </r>
  <r>
    <s v="B002PD61Y4"/>
    <x v="18"/>
    <x v="0"/>
    <n v="507"/>
    <x v="0"/>
    <x v="27"/>
    <x v="0"/>
    <x v="29"/>
    <n v="4.0999999999999996"/>
    <x v="0"/>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good tool to use for"/>
    <s v="good quality tool from d linkWiFi signal is good"/>
  </r>
  <r>
    <s v="B014I8SSD0"/>
    <x v="19"/>
    <x v="1"/>
    <n v="309"/>
    <x v="0"/>
    <x v="28"/>
    <x v="1"/>
    <x v="30"/>
    <n v="4.4000000000000004"/>
    <x v="1"/>
    <n v="426973"/>
    <s v="Please select appropriate display resolution &amp; refresh rate for proper display output. HDMI A Male to A Male Cable: Supports Ethernet"/>
    <s v="It's quite good and value for money"/>
    <s v="I am using it for 14 days now. The experience is pretty good as of now. Picture quality is also not bad. Don't expect something out of the world at this price point. But you can go for it if you have a tight budget."/>
  </r>
  <r>
    <s v="B09L8DSSFH"/>
    <x v="20"/>
    <x v="1"/>
    <n v="399"/>
    <x v="0"/>
    <x v="8"/>
    <x v="1"/>
    <x v="13"/>
    <n v="3.6"/>
    <x v="0"/>
    <n v="493"/>
    <s v="1. 7SEVEN Compatible remote suitable for all Original samasung TV / Monitor remote and have speciality with Hotkeys feature. It comes with NETFLIX"/>
    <s v="Overall Good"/>
    <s v="Overall replacement of original samsung remote.its compatible easily with my samsung uhd tv.but there is no voice command in the remote."/>
  </r>
  <r>
    <s v="B07232M876"/>
    <x v="8"/>
    <x v="0"/>
    <n v="199"/>
    <x v="0"/>
    <x v="29"/>
    <x v="1"/>
    <x v="8"/>
    <n v="4.2"/>
    <x v="0"/>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s v="Using it with my QC 3 Charger .So far- So good.A Quality cable with a sturdy construction &amp; troublefree performance."/>
    <s v="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r>
  <r>
    <s v="B07P681N66"/>
    <x v="7"/>
    <x v="0"/>
    <n v="1199"/>
    <x v="2"/>
    <x v="30"/>
    <x v="0"/>
    <x v="31"/>
    <n v="4.4000000000000004"/>
    <x v="1"/>
    <n v="24780"/>
    <s v="High-Speed Wi-Fi â€”â€” 256QAM support increases the 2.4 GHz data rate from 150 Mbps to 200 Mbps"/>
    <s v="Works flawlessly on Ubuntu 22.04 (if installed correctly)"/>
    <s v="I am using this on an old Mac Mini"/>
  </r>
  <r>
    <s v="B0711PVX6Z"/>
    <x v="8"/>
    <x v="0"/>
    <n v="179"/>
    <x v="0"/>
    <x v="31"/>
    <x v="1"/>
    <x v="0"/>
    <n v="4.2"/>
    <x v="0"/>
    <n v="92595"/>
    <s v="Micro usb charging cable for android phones|Supports up to 480 mbps data transmission speed|Ideal for charging android phones and tablets or connecting pc peripherals such as hard drives"/>
    <s v="Using it with my QC 3 Charger .So far- So good.A Quality cable with a sturdy construction &amp; troublefree performance."/>
    <s v="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r>
  <r>
    <s v="B082T6V3DT"/>
    <x v="8"/>
    <x v="0"/>
    <n v="799"/>
    <x v="0"/>
    <x v="32"/>
    <x v="0"/>
    <x v="32"/>
    <n v="4.3"/>
    <x v="1"/>
    <n v="8188"/>
    <s v="Added Protection: An additional layer of protection has been added to the Lightning and USB ends to improve durability and reduce fraying;"/>
    <s v="Good product but costly"/>
    <s v="It cost should be under Rs. 500"/>
  </r>
  <r>
    <s v="B07MKFNHKG"/>
    <x v="21"/>
    <x v="1"/>
    <n v="6999"/>
    <x v="3"/>
    <x v="33"/>
    <x v="3"/>
    <x v="18"/>
    <n v="4.2"/>
    <x v="0"/>
    <n v="4003"/>
    <s v="Resolution: HD Ready (1366x768) | Refresh Rate: 60 hertz | Viewing Angle: 178 degrees|Connectivity: 2 HDMI ports to connect set top box"/>
    <s v="Firestick plugging in issue"/>
    <s v="I got this for 6k. At this price point"/>
  </r>
  <r>
    <s v="B0BFWGBX61"/>
    <x v="1"/>
    <x v="0"/>
    <n v="199"/>
    <x v="0"/>
    <x v="1"/>
    <x v="1"/>
    <x v="1"/>
    <n v="4.0999999999999996"/>
    <x v="0"/>
    <n v="314"/>
    <s v="Compatible with all Type C enabled devices"/>
    <s v="Good product"/>
    <s v="quality is ok ok only"/>
  </r>
  <r>
    <s v="B01N90RZ4M"/>
    <x v="22"/>
    <x v="1"/>
    <n v="230"/>
    <x v="0"/>
    <x v="6"/>
    <x v="1"/>
    <x v="33"/>
    <n v="3.7"/>
    <x v="0"/>
    <n v="2960"/>
    <s v="Universal remote control|Ensures long lastinga and consistent performance|Sturdy built"/>
    <s v="The button contacts are not very good."/>
    <s v="The button contacts are not very good."/>
  </r>
  <r>
    <s v="B0088TKTY2"/>
    <x v="7"/>
    <x v="0"/>
    <n v="649"/>
    <x v="0"/>
    <x v="34"/>
    <x v="0"/>
    <x v="33"/>
    <n v="4.2"/>
    <x v="0"/>
    <n v="179691"/>
    <s v="300 Mbps Wi-Fi â€”â€” 300Mbps wireless speed ideal for smooth HD video"/>
    <s v="Works on linux for me. Get the model with antenna."/>
    <s v="I use this to connect an old PC to internet. I tried lubuntu 20 and ubuntu 22"/>
  </r>
  <r>
    <s v="B09Q5SWVBJ"/>
    <x v="15"/>
    <x v="1"/>
    <n v="15999"/>
    <x v="1"/>
    <x v="35"/>
    <x v="2"/>
    <x v="34"/>
    <n v="4.2"/>
    <x v="0"/>
    <n v="34899"/>
    <s v="Resolution : HD Ready (1366x768) | Refresh Rate : 60 Hertz|Connectivity: 2 HDMI ports to connect set top box"/>
    <s v="Worthy and most affordable - Great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
  <r>
    <s v="B0B4DT8MKT"/>
    <x v="17"/>
    <x v="0"/>
    <n v="348"/>
    <x v="0"/>
    <x v="36"/>
    <x v="0"/>
    <x v="35"/>
    <n v="4.2"/>
    <x v="0"/>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Nice"/>
    <s v="Good"/>
  </r>
  <r>
    <s v="B08CDKQ8T6"/>
    <x v="4"/>
    <x v="0"/>
    <n v="154"/>
    <x v="0"/>
    <x v="1"/>
    <x v="1"/>
    <x v="36"/>
    <n v="4.3"/>
    <x v="1"/>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s v="It's working"/>
    <s v="Working fine"/>
  </r>
  <r>
    <s v="B07B275VN9"/>
    <x v="23"/>
    <x v="1"/>
    <n v="179"/>
    <x v="0"/>
    <x v="10"/>
    <x v="1"/>
    <x v="37"/>
    <n v="3.7"/>
    <x v="0"/>
    <n v="2201"/>
    <s v="This is Generic Airtel Tv Remote|Universal configuration with any TV|Shining black colour with LED indicator"/>
    <s v="Simple and good"/>
    <s v="Nice"/>
  </r>
  <r>
    <s v="B0994GFWBH"/>
    <x v="24"/>
    <x v="0"/>
    <n v="139"/>
    <x v="0"/>
    <x v="8"/>
    <x v="1"/>
    <x v="38"/>
    <n v="4"/>
    <x v="0"/>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
    <s v="A well-priced product."/>
    <s v="i am writing this review after 2 months"/>
  </r>
  <r>
    <s v="B01GGKZ0V6"/>
    <x v="8"/>
    <x v="0"/>
    <n v="329"/>
    <x v="0"/>
    <x v="37"/>
    <x v="1"/>
    <x v="4"/>
    <n v="4.2"/>
    <x v="0"/>
    <n v="29746"/>
    <s v="Connect Usb Type-C Enabled Devices (Macbook"/>
    <s v="Its ok product not too good not bad"/>
    <s v="Not too good not too bad"/>
  </r>
  <r>
    <s v="B09F9YQQ7B"/>
    <x v="25"/>
    <x v="1"/>
    <n v="13999"/>
    <x v="1"/>
    <x v="13"/>
    <x v="2"/>
    <x v="15"/>
    <n v="4.2"/>
    <x v="0"/>
    <n v="45238"/>
    <s v="Resolution: HD Ready (1366 x 768) | Refresh Rate: 60 hertz | 178 Degree wide viewing angle|Connectivity: 2 HDMI ports to connect set top box"/>
    <s v="Worth the price"/>
    <s v="Worth the price. I use the local cable providers set up. With my previous tv (Samsung) I was not facing this problem.  The only problem I am facing is each time I turn off the tv from the mains"/>
  </r>
  <r>
    <s v="B014I8SX4Y"/>
    <x v="19"/>
    <x v="1"/>
    <n v="309"/>
    <x v="0"/>
    <x v="38"/>
    <x v="0"/>
    <x v="37"/>
    <n v="4.4000000000000004"/>
    <x v="1"/>
    <n v="426973"/>
    <s v="HDMI A Male to A Male Cable: Supports Ethernet"/>
    <s v="It's quite good and value for money"/>
    <s v="I am using it for 14 days now. The experience is pretty good as of now. Picture quality is also not bad. Don't expect something out of the world at this price point. But you can go for it if you have a tight budget."/>
  </r>
  <r>
    <s v="B09Q8HMKZX"/>
    <x v="4"/>
    <x v="0"/>
    <n v="263"/>
    <x v="0"/>
    <x v="3"/>
    <x v="1"/>
    <x v="32"/>
    <n v="4.0999999999999996"/>
    <x v="0"/>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s v="Iphone User"/>
    <s v="Good braided cable. Long length. Quick charge. I m using XR. This cable value for money. But chager apple OEM. Portronics type c to lighting  cable worth."/>
  </r>
  <r>
    <s v="B0B9XN9S3W"/>
    <x v="14"/>
    <x v="1"/>
    <n v="7999"/>
    <x v="3"/>
    <x v="39"/>
    <x v="3"/>
    <x v="39"/>
    <n v="4.3"/>
    <x v="1"/>
    <n v="457"/>
    <s v="Resolution: HD Ready (1366 x 768) | Refresh Rate: 60Hz | 178 Degree wide viewing angle|Connectivity: 2 HDMI Ports to connect set top box"/>
    <s v="Value for Money"/>
    <s v="Regarding rate I liked very much and reasonable.  Regarding the product Acer Company is manufacturing Computer Monitor and are best in quality.  So that"/>
  </r>
  <r>
    <s v="B07966M8XH"/>
    <x v="26"/>
    <x v="1"/>
    <n v="1599"/>
    <x v="2"/>
    <x v="40"/>
    <x v="0"/>
    <x v="39"/>
    <n v="4.2"/>
    <x v="0"/>
    <n v="2727"/>
    <s v="Full motion cantilever mount|Fits 32inch-55inch flat panel display|Vesa compliance 100x100 to 400x400mm"/>
    <s v="A nice &amp; sturdy product."/>
    <s v="Its a good product.  Used for 42 inch TV"/>
  </r>
  <r>
    <s v="B01GGKYKQM"/>
    <x v="19"/>
    <x v="0"/>
    <n v="219"/>
    <x v="0"/>
    <x v="11"/>
    <x v="1"/>
    <x v="12"/>
    <n v="4.3"/>
    <x v="1"/>
    <n v="20053"/>
    <s v="Connect USB Type-C enabled devices (MacBook"/>
    <s v="You can trust on this one"/>
    <s v="Previously bought amazon basic USB type A cable and i didn't last long"/>
  </r>
  <r>
    <s v="B0B86CDHL1"/>
    <x v="27"/>
    <x v="0"/>
    <n v="349"/>
    <x v="0"/>
    <x v="12"/>
    <x v="1"/>
    <x v="4"/>
    <n v="4.5"/>
    <x v="1"/>
    <n v="149"/>
    <s v="ðŸ¥‡ã€Kindly NOTE before you purchaseã€‘:This is a USB-C to USB-C cable"/>
    <s v="It worked well for some days later it is not working "/>
    <s v="It worked well for some days later it is not working "/>
  </r>
  <r>
    <s v="B0B5ZF3NRK"/>
    <x v="28"/>
    <x v="0"/>
    <n v="349"/>
    <x v="0"/>
    <x v="22"/>
    <x v="1"/>
    <x v="21"/>
    <n v="4.0999999999999996"/>
    <x v="0"/>
    <n v="210"/>
    <s v="FAST AND STABLE CHARGING: Flexible USB type c cable"/>
    <s v="Good."/>
    <s v="Working well and fast Charing as claimed. Pice is at highside. Good item."/>
  </r>
  <r>
    <s v="B08R69VDHT"/>
    <x v="29"/>
    <x v="0"/>
    <n v="115"/>
    <x v="0"/>
    <x v="6"/>
    <x v="1"/>
    <x v="35"/>
    <n v="4"/>
    <x v="0"/>
    <n v="7732"/>
    <s v="[SYNC &amp; CHARGE] : Ideal for charging and powering Micro USB port devices"/>
    <s v="Very good product and met my need.  Thanks"/>
    <s v="Liked the product.  Accurate to my usb apparatus."/>
  </r>
  <r>
    <s v="B09RWZRCP1"/>
    <x v="3"/>
    <x v="0"/>
    <n v="399"/>
    <x v="0"/>
    <x v="8"/>
    <x v="1"/>
    <x v="13"/>
    <n v="4.0999999999999996"/>
    <x v="0"/>
    <n v="1780"/>
    <s v="The boAt Type C A750 cable is compatible with smartphones"/>
    <s v="Better..!!"/>
    <s v="Yeap this cable support 65w fast charging tested on my 65w brick of realme 7 pro..Cable and pins quality looks good.Since i couldnt find original cable for 65w charger of realme i was searching for long time for a good one..."/>
  </r>
  <r>
    <s v="B09CMP1SC8"/>
    <x v="1"/>
    <x v="0"/>
    <n v="199"/>
    <x v="0"/>
    <x v="6"/>
    <x v="1"/>
    <x v="13"/>
    <n v="4.0999999999999996"/>
    <x v="0"/>
    <n v="602"/>
    <s v="Stay ahead and never miss out with a 3A fast charging speed for your devices|It supports Quick Charge 2.0/ 3.0 technology to keep your devices boosted up|Its sturdy design and braided cord are tough enough to withstand 10000+ bends|Crafted for convenience"/>
    <s v="Good product"/>
    <s v="Product is good "/>
  </r>
  <r>
    <s v="B09YLXYP7Y"/>
    <x v="1"/>
    <x v="0"/>
    <n v="179"/>
    <x v="0"/>
    <x v="4"/>
    <x v="1"/>
    <x v="10"/>
    <n v="4"/>
    <x v="0"/>
    <n v="1423"/>
    <s v="Fast Charging Cable - The cable can support upto a charging speed of 3A making it the optimal cable for Quick Charge / Rapid Charge and Turbo Charge devices.|Reversible Connector â€“ It has reversible type c connector that can be plugged in any direction"/>
    <s v="GOOD"/>
    <s v="Everything is fine but it is bulky and hard"/>
  </r>
  <r>
    <s v="B09ZPM4C2C"/>
    <x v="30"/>
    <x v="1"/>
    <n v="10901"/>
    <x v="1"/>
    <x v="41"/>
    <x v="2"/>
    <x v="6"/>
    <n v="4.0999999999999996"/>
    <x v="0"/>
    <n v="398"/>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
    <s v="Good"/>
    <s v="Everything is good. Just one suggestion"/>
  </r>
  <r>
    <s v="B0B2DJDCPX"/>
    <x v="31"/>
    <x v="0"/>
    <n v="209"/>
    <x v="0"/>
    <x v="6"/>
    <x v="1"/>
    <x v="29"/>
    <n v="3.9"/>
    <x v="0"/>
    <n v="536"/>
    <s v="[High Compatibility] : This iphone data cable supports with iPhone 6"/>
    <s v="Value for money"/>
    <s v="Packing is good .. they have sent a box for itAlso the quality looks good and decently fast chargingGood product for the price paid"/>
  </r>
  <r>
    <s v="B0BCZCQTJX"/>
    <x v="32"/>
    <x v="1"/>
    <n v="1434"/>
    <x v="2"/>
    <x v="42"/>
    <x v="0"/>
    <x v="0"/>
    <n v="4"/>
    <x v="0"/>
    <n v="32"/>
    <s v="Compatible For Amazon Fire TV Stick (3rd Gen"/>
    <s v="Good Product"/>
    <s v="Works well on my 4K Amazone fire TV stick as well as 2nd Generation Fire TV Stick.If your original remote is got damaged. Buy this one. But price is a bit high. Should have been available for Rs. 800/-"/>
  </r>
  <r>
    <s v="B07LGT55SJ"/>
    <x v="0"/>
    <x v="0"/>
    <n v="399"/>
    <x v="0"/>
    <x v="0"/>
    <x v="0"/>
    <x v="0"/>
    <n v="4.2"/>
    <x v="0"/>
    <n v="24269"/>
    <s v="[High Compatibility] : Compatible For iPhone X/Xs Max/Xr"/>
    <s v="Satisfied"/>
    <s v="Looks durable Charging is fine tooNo complains"/>
  </r>
  <r>
    <s v="B09NKZXMWJ"/>
    <x v="13"/>
    <x v="0"/>
    <n v="139"/>
    <x v="0"/>
    <x v="43"/>
    <x v="1"/>
    <x v="15"/>
    <n v="4"/>
    <x v="0"/>
    <n v="9378"/>
    <s v="Durable Pvc Outer Exterior: Pvc Cables Are Versatile"/>
    <s v="Worked on iPhone 7 and didnâ€™t work on XR"/>
    <s v="Worked on iPhone 7 and didnâ€™t work on iPhone XR"/>
  </r>
  <r>
    <s v="B08QX1CC14"/>
    <x v="33"/>
    <x v="1"/>
    <n v="7299"/>
    <x v="3"/>
    <x v="44"/>
    <x v="3"/>
    <x v="32"/>
    <n v="3.4"/>
    <x v="2"/>
    <n v="902"/>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Good in this price"/>
    <s v="Overall experience in this price is good.You can change 5 modes of audio.Play Store not support"/>
  </r>
  <r>
    <s v="B0974H97TJ"/>
    <x v="3"/>
    <x v="0"/>
    <n v="299"/>
    <x v="0"/>
    <x v="10"/>
    <x v="1"/>
    <x v="11"/>
    <n v="4.4000000000000004"/>
    <x v="1"/>
    <n v="28791"/>
    <s v="A 350 Offers Universal Compatibility With Smartphones"/>
    <s v="Good Stuff... Recommended!!!"/>
    <s v="Good Stuff... Recommended!!!"/>
  </r>
  <r>
    <s v="B07GVGTSLN"/>
    <x v="0"/>
    <x v="0"/>
    <n v="325"/>
    <x v="0"/>
    <x v="45"/>
    <x v="0"/>
    <x v="40"/>
    <n v="4.2"/>
    <x v="0"/>
    <n v="10576"/>
    <s v="Fast Charge &amp; Data Sync: Fast charge&amp; data transfer USB A to USB C"/>
    <s v="Nice product ."/>
    <s v="Sturdy packing"/>
  </r>
  <r>
    <s v="B0BMXMLSMM"/>
    <x v="24"/>
    <x v="0"/>
    <n v="199"/>
    <x v="0"/>
    <x v="8"/>
    <x v="1"/>
    <x v="27"/>
    <n v="4.5"/>
    <x v="1"/>
    <n v="127"/>
    <s v="-1 meter type c to c cable fast charging cable Convenient for all types of USB C Laptops"/>
    <s v="Super charger in lapster"/>
    <s v="Best quality"/>
  </r>
  <r>
    <s v="B07JH1C41D"/>
    <x v="0"/>
    <x v="0"/>
    <n v="649"/>
    <x v="0"/>
    <x v="20"/>
    <x v="0"/>
    <x v="41"/>
    <n v="4.2"/>
    <x v="0"/>
    <n v="24269"/>
    <s v="[High Compatibility] : iPhone X/XsMax/Xr "/>
    <s v="Satisfied"/>
    <s v="Looks durable Charging is fine tooNo complains"/>
  </r>
  <r>
    <s v="B0141EZMAI"/>
    <x v="34"/>
    <x v="0"/>
    <n v="269"/>
    <x v="0"/>
    <x v="46"/>
    <x v="1"/>
    <x v="42"/>
    <n v="3.6"/>
    <x v="0"/>
    <n v="10134"/>
    <s v="USB WiFi Adapter: Fast wireless transmission at up to 150 Mbps ideal for video streaming"/>
    <s v="Will not work with new system"/>
    <s v="Was working fine with window 10 old computer but is not installable with new system on Window 11"/>
  </r>
  <r>
    <s v="B08HDH26JX"/>
    <x v="3"/>
    <x v="0"/>
    <n v="299"/>
    <x v="0"/>
    <x v="3"/>
    <x v="1"/>
    <x v="43"/>
    <n v="4.2"/>
    <x v="0"/>
    <n v="94363"/>
    <s v="The boAt Deuce USB 300 2 in 1 cable is compatible with smartphones"/>
    <s v="Good product"/>
    <s v="Good product"/>
  </r>
  <r>
    <s v="B09VT6JKRP"/>
    <x v="24"/>
    <x v="0"/>
    <n v="199"/>
    <x v="0"/>
    <x v="8"/>
    <x v="1"/>
    <x v="27"/>
    <n v="4.0999999999999996"/>
    <x v="0"/>
    <n v="42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Does its Job fine"/>
    <s v="As a connector"/>
  </r>
  <r>
    <s v="B093QCY6YJ"/>
    <x v="35"/>
    <x v="0"/>
    <n v="290"/>
    <x v="0"/>
    <x v="1"/>
    <x v="1"/>
    <x v="44"/>
    <n v="3.7"/>
    <x v="0"/>
    <n v="1977"/>
    <s v="Supports 150Mbps Wireless data transmission rate|Fully compliant with USB v2.0 High-speed mode|Advanced Security WPA/WPA2 encryption standards|IEEE 802.11 b/g/n client|Access Point mode for Hotspot|Miniature Design"/>
    <s v="Good product"/>
    <s v="Working very nice ok"/>
  </r>
  <r>
    <s v="B093ZNQZ2Y"/>
    <x v="36"/>
    <x v="1"/>
    <n v="249"/>
    <x v="0"/>
    <x v="10"/>
    <x v="1"/>
    <x v="12"/>
    <n v="3.8"/>
    <x v="0"/>
    <n v="1079"/>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Very hard to use"/>
    <s v="Not value for money.. not satisfied"/>
  </r>
  <r>
    <s v="B08LKS3LSP"/>
    <x v="37"/>
    <x v="0"/>
    <n v="345"/>
    <x v="0"/>
    <x v="8"/>
    <x v="1"/>
    <x v="6"/>
    <n v="3.7"/>
    <x v="0"/>
    <n v="1097"/>
    <s v="The cable comes with 3 Different pins allowing you to charge your Android"/>
    <s v="Product is nice"/>
    <s v="Product  is nice"/>
  </r>
  <r>
    <s v="B00V4BGDKU"/>
    <x v="7"/>
    <x v="0"/>
    <n v="1099"/>
    <x v="2"/>
    <x v="2"/>
    <x v="0"/>
    <x v="21"/>
    <n v="4.5"/>
    <x v="1"/>
    <n v="22420"/>
    <s v="Fastest USB 3.0 and Gigabit solution ensure high-speed transfer rate|Plug and Play for Windows (11/10)"/>
    <s v="Easy to use"/>
    <s v="Good looking amd working fine."/>
  </r>
  <r>
    <s v="B08CHKQ8D4"/>
    <x v="0"/>
    <x v="0"/>
    <n v="719"/>
    <x v="0"/>
    <x v="36"/>
    <x v="0"/>
    <x v="45"/>
    <n v="4.0999999999999996"/>
    <x v="0"/>
    <n v="1045"/>
    <s v="ã€Power Delivery Fast Chargingã€‘: Charge your iPhone 12 from 0% to 50% in just 30 mins. Wayona USB C to Lightning Cable supports fast charging for iPhone 14"/>
    <s v="Good"/>
    <s v="Good"/>
  </r>
  <r>
    <s v="B09BW334ML"/>
    <x v="38"/>
    <x v="1"/>
    <n v="349"/>
    <x v="0"/>
    <x v="36"/>
    <x v="0"/>
    <x v="35"/>
    <n v="4.3"/>
    <x v="1"/>
    <n v="4145"/>
    <s v="ã€Compatibilityã€‘: Specially Designed for Fire TV Stick All New Alexa Voice Remote Control (3rd Gen)(2021 Release). (REMOTE NOT INCLUDED)|ã€3 Meters Shockproofã€‘: Durable Silicone Material can protect your remote from 3 meters high drop"/>
    <s v="Nice cover"/>
    <s v=""/>
  </r>
  <r>
    <s v="B082T6GVLJ"/>
    <x v="19"/>
    <x v="0"/>
    <n v="849"/>
    <x v="0"/>
    <x v="47"/>
    <x v="0"/>
    <x v="3"/>
    <n v="4.3"/>
    <x v="1"/>
    <n v="6547"/>
    <s v="Added Protection: An additional layer of protection has been added to the Lightning and USB ends to improve durability and reduce fraying;"/>
    <s v="Exchange of the cable"/>
    <s v="I wanted a long cable but this is short just want to exchange . In one day you cannot judge it"/>
  </r>
  <r>
    <s v="B07DL1KC3H"/>
    <x v="39"/>
    <x v="1"/>
    <n v="299"/>
    <x v="0"/>
    <x v="12"/>
    <x v="1"/>
    <x v="28"/>
    <n v="4"/>
    <x v="0"/>
    <n v="1588"/>
    <s v="Compatible Device For Samsung LED/LCD Remote Control Works With All Samsung LED/LCD TV Model No :- BN59-607A|100% Best Quality Plastic Body and Soft Silicone Rubber Keypad|Remotes are checked by Testing Machine Before Shipment|Imported Generic Product Not by Samsung"/>
    <s v="à¦­à¦¾à¦²à¦‡ à¦•à¦¾à¦œ à¦•à¦°à¦›à§‡"/>
    <s v="à¦à¦‡ à¦°à§‡à¦ªà§à¦²à¦¿à¦•à¦¾ à¦°à¦¿à¦®à§‹à¦Ÿ à¦¸à§‡à¦Ÿ à¦Ÿà¦¾ à¦•à¦¾à¦œ à¦•à¦°à¦›à§‡à¥¤ à¦¸à§à¦¯à¦¾à¦®à¦¸à¦¾à¦‚ à¦à¦²à¦‡à¦¡à¦¿ 4 à¦¸à¦¿à¦°à¦¿à¦œà§‡à¦° à¦Ÿà¦¿à¦­à¦¿à¥¤"/>
  </r>
  <r>
    <s v="B07JNVF678"/>
    <x v="0"/>
    <x v="0"/>
    <n v="349"/>
    <x v="0"/>
    <x v="8"/>
    <x v="1"/>
    <x v="6"/>
    <n v="4.2"/>
    <x v="0"/>
    <n v="13120"/>
    <s v="[High Compatibility] : iPhones"/>
    <s v="Good product"/>
    <s v="I like the product and I used it for my iphone"/>
  </r>
  <r>
    <s v="B09QGZFBPM"/>
    <x v="0"/>
    <x v="0"/>
    <n v="399"/>
    <x v="0"/>
    <x v="8"/>
    <x v="1"/>
    <x v="13"/>
    <n v="4.3"/>
    <x v="1"/>
    <n v="2806"/>
    <s v="ã€NOTE before purchaseã€‘: This is a USB C to USB C cable"/>
    <s v="Good material"/>
    <s v="Material os very good"/>
  </r>
  <r>
    <s v="B07JGDB5M1"/>
    <x v="0"/>
    <x v="0"/>
    <n v="449"/>
    <x v="0"/>
    <x v="45"/>
    <x v="0"/>
    <x v="6"/>
    <n v="4.2"/>
    <x v="0"/>
    <n v="24269"/>
    <s v="[High Compatibility] : Phone X/XsMax/Xr "/>
    <s v="Satisfied"/>
    <s v="Looks durable Charging is fine tooNo complains"/>
  </r>
  <r>
    <s v="B0981XSZJ7"/>
    <x v="40"/>
    <x v="0"/>
    <n v="299"/>
    <x v="0"/>
    <x v="8"/>
    <x v="1"/>
    <x v="20"/>
    <n v="4.3"/>
    <x v="1"/>
    <n v="766"/>
    <s v="Compatible for oneplus 9 PRO/9/9R/8T/8PRO/7PRO/7T/76T/6/5T/5/3T/3 enabled devices. This charger and cable is 100% Compatible for C type devices|THIS CABLE WILL ONLY WORK WITH TYPE C PORTS"/>
    <s v="No reasons to complain"/>
    <s v="I bought the original cable for ~1K"/>
  </r>
  <r>
    <s v="B08Y5KXR6Z"/>
    <x v="5"/>
    <x v="0"/>
    <n v="99"/>
    <x v="0"/>
    <x v="46"/>
    <x v="1"/>
    <x v="46"/>
    <n v="3.9"/>
    <x v="0"/>
    <n v="24871"/>
    <s v="Solero T241 data and charging cable is equipped with a Type-C USB port"/>
    <s v="It's pretty good"/>
    <s v="It's a good product."/>
  </r>
  <r>
    <s v="B09F6VHQXB"/>
    <x v="41"/>
    <x v="1"/>
    <n v="7390"/>
    <x v="3"/>
    <x v="48"/>
    <x v="3"/>
    <x v="11"/>
    <n v="4.0999999999999996"/>
    <x v="0"/>
    <n v="2581"/>
    <s v="Resolution: HD Ready (1366 x 768p) | Refresh Rate: 60Hz|Connectivity: 2 HDMI Ports to connect set top box"/>
    <s v="Good."/>
    <s v="Middle class family ke liye kafi achha he"/>
  </r>
  <r>
    <s v="B0974G5Q2Y"/>
    <x v="3"/>
    <x v="0"/>
    <n v="273"/>
    <x v="0"/>
    <x v="8"/>
    <x v="1"/>
    <x v="25"/>
    <n v="4.3"/>
    <x v="1"/>
    <n v="20850"/>
    <s v="2 meter special reversible Type-C to USB A male user-friendly design helps you insert the connector in a right way all the time|Support the maximum 3A fast charging and the speed of data sync up to 480 mbps|Aesthetically designed"/>
    <s v="Just buy it dont even 2nd guess it"/>
    <s v="One amazing cable for 300 bucks"/>
  </r>
  <r>
    <s v="B09YL9SN9B"/>
    <x v="9"/>
    <x v="1"/>
    <n v="15990"/>
    <x v="1"/>
    <x v="49"/>
    <x v="2"/>
    <x v="9"/>
    <n v="4.3"/>
    <x v="1"/>
    <n v="1035"/>
    <s v="Resolution: HD Ready (1366x768) | Refresh Rate: 60 hertz | Resolution Upscaler | 178 Degree wide viewing angle|Connectivity: 2 HDMI ports to connect set top box"/>
    <s v="Good tv and features in this budget."/>
    <s v="Delivered in time. Package was in good condition"/>
  </r>
  <r>
    <s v="B09RX1FK54"/>
    <x v="3"/>
    <x v="0"/>
    <n v="399"/>
    <x v="0"/>
    <x v="8"/>
    <x v="1"/>
    <x v="13"/>
    <n v="4.0999999999999996"/>
    <x v="0"/>
    <n v="1780"/>
    <s v="The boAt Type C A750 cable is compatible with smartphones"/>
    <s v="Better..!!"/>
    <s v="Yeap this cable support 65w fast charging tested on my 65w brick of realme 7 pro..Cable and pins quality looks good.Since i couldnt find original cable for 65w charger of realme i was searching for long time for a good one..."/>
  </r>
  <r>
    <s v="B09TT6BFDX"/>
    <x v="42"/>
    <x v="1"/>
    <n v="399"/>
    <x v="0"/>
    <x v="20"/>
    <x v="0"/>
    <x v="27"/>
    <n v="4.5"/>
    <x v="1"/>
    <n v="505"/>
    <s v="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s v="Good"/>
    <s v="Good product"/>
  </r>
  <r>
    <s v="B09KH58JZR"/>
    <x v="4"/>
    <x v="0"/>
    <n v="210"/>
    <x v="0"/>
    <x v="4"/>
    <x v="1"/>
    <x v="39"/>
    <n v="4.0999999999999996"/>
    <x v="0"/>
    <n v="1717"/>
    <s v="[CHARGE &amp; SYNC FUNCTION]- This cable comes with charging &amp; Data sync function for smartphones|[HIGH QUALITY MATERIAL]- TPE + Nylon Material to make sure that the life of the cable is enhanced significantly|[LONG CORD]- The Cable is extra thick 1.2 meter long"/>
    <s v="Fast charging cable"/>
    <s v="It's awesome product. Fast mobile charging cable. I like it."/>
  </r>
  <r>
    <s v="B09DDCQFMT"/>
    <x v="43"/>
    <x v="1"/>
    <n v="1299"/>
    <x v="2"/>
    <x v="20"/>
    <x v="0"/>
    <x v="30"/>
    <n v="3.6"/>
    <x v="0"/>
    <n v="590"/>
    <s v="*Please match your previous remote before placing order. or for verification of remote contact our coustmer care 7738090464"/>
    <s v="Average"/>
    <s v="Sometimes the remote gets disconnected with the device automatically."/>
  </r>
  <r>
    <s v="B08RP2L2NL"/>
    <x v="44"/>
    <x v="0"/>
    <n v="347"/>
    <x v="0"/>
    <x v="8"/>
    <x v="1"/>
    <x v="6"/>
    <n v="3.5"/>
    <x v="2"/>
    <n v="1121"/>
    <s v="One for All: Charge any of your devices with the 3-in-1 retractable charging cable"/>
    <s v="Good"/>
    <s v="Slow charging"/>
  </r>
  <r>
    <s v="B0B4G2MWSB"/>
    <x v="24"/>
    <x v="0"/>
    <n v="149"/>
    <x v="0"/>
    <x v="8"/>
    <x v="1"/>
    <x v="5"/>
    <n v="4"/>
    <x v="0"/>
    <n v="1313"/>
    <s v="-mini usb cable is easy to plug and play connections with digital cameras "/>
    <s v="A well-priced product."/>
    <s v="i am writing this review after 2 months"/>
  </r>
  <r>
    <s v="B0B21C4BMX"/>
    <x v="4"/>
    <x v="0"/>
    <n v="228"/>
    <x v="0"/>
    <x v="12"/>
    <x v="1"/>
    <x v="40"/>
    <n v="3.8"/>
    <x v="0"/>
    <n v="132"/>
    <s v="3.0A Output|PVC + Nylon Braided|Tangle Resistant|1.2M Length"/>
    <s v="its not for fast charging as per my use and this don't support in car for android auto."/>
    <s v="i like the made of the product but it doesn't support fast charging  and it dont connect to android auto in car."/>
  </r>
  <r>
    <s v="B084MZXJNK"/>
    <x v="45"/>
    <x v="0"/>
    <n v="1599"/>
    <x v="2"/>
    <x v="20"/>
    <x v="0"/>
    <x v="47"/>
    <n v="4.4000000000000004"/>
    <x v="1"/>
    <n v="1951"/>
    <s v="Charges Usb-Pd Enabled Iphones/Ipads From Zero To 50% When Paired With 18W Or Higher Usb-C Charger"/>
    <s v="Perfect product"/>
    <s v="Good cable. got original product and it is durable and light weight"/>
  </r>
  <r>
    <s v="B0BHZCNC4P"/>
    <x v="46"/>
    <x v="1"/>
    <n v="1499"/>
    <x v="2"/>
    <x v="42"/>
    <x v="0"/>
    <x v="11"/>
    <n v="3.7"/>
    <x v="0"/>
    <n v="37"/>
    <s v="Compatible with Fire TV Stick Lite"/>
    <s v="Some buttons not working in first week of purchase"/>
    <s v="Some buttons not working in first week of purchase. Quality not upto the mark."/>
  </r>
  <r>
    <s v="B0B16KD737"/>
    <x v="21"/>
    <x v="1"/>
    <n v="8499"/>
    <x v="3"/>
    <x v="50"/>
    <x v="3"/>
    <x v="39"/>
    <n v="4.3"/>
    <x v="1"/>
    <n v="592"/>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s v="Value for money!! But don't expect Flagship quality."/>
    <s v="Tv is good as such"/>
  </r>
  <r>
    <s v="B015OW3M1W"/>
    <x v="8"/>
    <x v="1"/>
    <n v="799"/>
    <x v="0"/>
    <x v="51"/>
    <x v="0"/>
    <x v="3"/>
    <n v="4.0999999999999996"/>
    <x v="0"/>
    <n v="28638"/>
    <s v="DisplayPort male to HDMI male cable allows you to connect a DisplayPort output to an HDMI input|Connect your TV"/>
    <s v="Worth Buying"/>
    <s v="It's really worth it . I am using it to get output on another display from my laptop through this wire. Till now it's really good and build quality is really good."/>
  </r>
  <r>
    <s v="B01D5H8ZI8"/>
    <x v="8"/>
    <x v="1"/>
    <n v="229"/>
    <x v="0"/>
    <x v="52"/>
    <x v="1"/>
    <x v="32"/>
    <n v="4.3"/>
    <x v="1"/>
    <n v="12835"/>
    <s v="Supports full 1080p HD viewing with digital transfer at rates up to 102Gbps - for excellent picture quality|24k gold plated connectors with braided cable core to further enhance picture quality|1 year limited warranty"/>
    <s v="Good product"/>
    <s v="Seems OK. Have not tried it with HD quality videos. Value for money."/>
  </r>
  <r>
    <s v="B09X1M3DHX"/>
    <x v="47"/>
    <x v="1"/>
    <n v="9999"/>
    <x v="3"/>
    <x v="53"/>
    <x v="2"/>
    <x v="0"/>
    <n v="4.2"/>
    <x v="0"/>
    <n v="1269"/>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s v="IFalcon 32inch smart TV"/>
    <s v="Apart from dispatch of the item by Amazon the ifalcon smart TV is a good buy for the value of money. Picture is crystal clear enjoy it with high speed internet."/>
  </r>
  <r>
    <s v="B09MM6P76N"/>
    <x v="20"/>
    <x v="1"/>
    <n v="349"/>
    <x v="0"/>
    <x v="22"/>
    <x v="1"/>
    <x v="21"/>
    <n v="4.2"/>
    <x v="0"/>
    <n v="284"/>
    <s v="Best Compatible Remote Control for LG television Models are AKB75095304 AKB75095305 AKB75095306 AKB75095307 AKB75095308|Hot Keys: NETFLIX"/>
    <s v="Works for LG 4K LED"/>
    <s v="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
  </r>
  <r>
    <s v="B01D5H8LDM"/>
    <x v="8"/>
    <x v="1"/>
    <n v="489"/>
    <x v="0"/>
    <x v="54"/>
    <x v="0"/>
    <x v="48"/>
    <n v="4.4000000000000004"/>
    <x v="1"/>
    <n v="69538"/>
    <s v="Adapter cable connects a smartphone"/>
    <s v="Solid and quality material"/>
    <s v="Made up of good quality material....No issue till date..... value for money"/>
  </r>
  <r>
    <s v="B09QGZM8QB"/>
    <x v="0"/>
    <x v="0"/>
    <n v="399"/>
    <x v="0"/>
    <x v="8"/>
    <x v="1"/>
    <x v="13"/>
    <n v="4.3"/>
    <x v="1"/>
    <n v="2806"/>
    <s v="ã€NOTE before purchaseã€‘: This is a USB C to USB C cable"/>
    <s v="Good material"/>
    <s v="Material os very good"/>
  </r>
  <r>
    <s v="B08L4SBJRY"/>
    <x v="48"/>
    <x v="1"/>
    <n v="349"/>
    <x v="0"/>
    <x v="45"/>
    <x v="0"/>
    <x v="25"/>
    <n v="4"/>
    <x v="0"/>
    <n v="3295"/>
    <s v="Hand Free"/>
    <s v="Good Quality but cheap color"/>
    <s v="The color is not same as what is shown in images. Rest"/>
  </r>
  <r>
    <s v="B09X79PP8F"/>
    <x v="6"/>
    <x v="0"/>
    <n v="179"/>
    <x v="0"/>
    <x v="7"/>
    <x v="1"/>
    <x v="49"/>
    <n v="3.9"/>
    <x v="0"/>
    <n v="81"/>
    <s v="Fast Charging and Data Transfer|High Quality Design"/>
    <s v="Very useful"/>
    <s v="The 2 in 1 charger is very much useful as there are still people who uses micro usb as well as c"/>
  </r>
  <r>
    <s v="B082T6GVG9"/>
    <x v="8"/>
    <x v="0"/>
    <n v="689"/>
    <x v="0"/>
    <x v="55"/>
    <x v="0"/>
    <x v="33"/>
    <n v="4.2"/>
    <x v="0"/>
    <n v="42301"/>
    <s v="Added Protection: An Additional Layer Of Protection Has Been Added To The Lightning And Usb Ends To Improve Durability And Reduce Fraying;"/>
    <s v="Sturdy and good quality"/>
    <s v="https://m.media-amazon.com/images/I/71SaXlf9TZL._SY88.jpg"/>
  </r>
  <r>
    <s v="B0B4HKH19N"/>
    <x v="5"/>
    <x v="0"/>
    <n v="249"/>
    <x v="0"/>
    <x v="56"/>
    <x v="1"/>
    <x v="25"/>
    <n v="3.9"/>
    <x v="0"/>
    <n v="1075"/>
    <s v="Fast Charging - All combined 3-in-1 USB cable supports fast charging with a speed of up to 3.4Amps to all your gadgets including smartphones"/>
    <s v="The metal pin is losing it's strength"/>
    <s v="It's a good data cable and I recommend it to purchase"/>
  </r>
  <r>
    <s v="B08TGG316Z"/>
    <x v="49"/>
    <x v="1"/>
    <n v="999"/>
    <x v="0"/>
    <x v="57"/>
    <x v="0"/>
    <x v="29"/>
    <n v="4.5999999999999996"/>
    <x v="1"/>
    <n v="3664"/>
    <s v="Certified HDMI Cable: The package has an official HDMI certification label. HDMI Officially Certified Fully compliant with the HDMI Forumâ€™s strict requirements as specified in HDMI.|It supports the latest features: 1ms"/>
    <s v="Fantastic Ultra High Speed HDMI cable"/>
    <s v="Absolutely value for money. I connect it with my Samsung 55 inch UHD TV"/>
  </r>
  <r>
    <s v="B071VMP1Z4"/>
    <x v="50"/>
    <x v="1"/>
    <n v="399"/>
    <x v="0"/>
    <x v="4"/>
    <x v="1"/>
    <x v="26"/>
    <n v="3.9"/>
    <x v="0"/>
    <n v="1951"/>
    <s v="Before Order Please Match Your Remote With Image Shown|Compatible Sony Bravia LED/LCD Remote|Easy to use|Soft Rubber Keypad|Best Quality Plastic Body"/>
    <s v="Works like Charm"/>
    <s v="The remote looks very similar to the original one. Doesnâ€™t need any specific setup and is already tuned to the Sony Bravia LED TV of ours."/>
  </r>
  <r>
    <s v="B071SDRGWL"/>
    <x v="3"/>
    <x v="0"/>
    <n v="349"/>
    <x v="0"/>
    <x v="3"/>
    <x v="1"/>
    <x v="8"/>
    <n v="4.3"/>
    <x v="1"/>
    <n v="20850"/>
    <s v="Support The Maximum 3A Fast Charging And The Speed Of Data Sync Up To 480 Mbps|One End Normal Usb Type A And Other End Usb Type C|Aesthetically Designed"/>
    <s v="Just buy it dont even 2nd guess it"/>
    <s v="One amazing cable for 300 bucks"/>
  </r>
  <r>
    <s v="B08PSQRW2T"/>
    <x v="16"/>
    <x v="0"/>
    <n v="399"/>
    <x v="0"/>
    <x v="0"/>
    <x v="0"/>
    <x v="0"/>
    <n v="4.0999999999999996"/>
    <x v="0"/>
    <n v="2685"/>
    <s v="ã€NOTE before purchaseã€‘:This is a USB C to USB C cable"/>
    <s v="Changing speed"/>
    <s v="The product was nice its charging awesome"/>
  </r>
  <r>
    <s v="B0859M539M"/>
    <x v="7"/>
    <x v="0"/>
    <n v="1699"/>
    <x v="2"/>
    <x v="40"/>
    <x v="0"/>
    <x v="1"/>
    <n v="4.4000000000000004"/>
    <x v="1"/>
    <n v="24780"/>
    <s v="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s v="Works flawlessly on Ubuntu 22.04 (if installed correctly)"/>
    <s v="I am using this on an old Mac Mini"/>
  </r>
  <r>
    <s v="B08RX8G496"/>
    <x v="50"/>
    <x v="1"/>
    <n v="655"/>
    <x v="0"/>
    <x v="0"/>
    <x v="0"/>
    <x v="49"/>
    <n v="3.2"/>
    <x v="2"/>
    <n v="285"/>
    <s v="This Voice Command Compatible Remote is for Mi LED Smart TV 4A (32/43) Remote Control with NetFlix and YouTube Feature.|!!Before you complete your purchase"/>
    <s v="Rmote for MI TV"/>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
  </r>
  <r>
    <s v="B002SZEOLG"/>
    <x v="7"/>
    <x v="0"/>
    <n v="749"/>
    <x v="0"/>
    <x v="58"/>
    <x v="0"/>
    <x v="15"/>
    <n v="4.2"/>
    <x v="0"/>
    <n v="179692"/>
    <s v="150 Mbps Wi-Fi â€”â€” Exceptional wireless speed up to 150Mbps brings best experience for video streaming or internet calls|Easy Set up â€”â€” Easy wireless security encryption at a push of the WPS button|Antenna â€”â€” 4dBi detachable Omni Directional antenna"/>
    <s v="Works on linux for me. Get the model with antenna."/>
    <s v="I use this to connect an old PC to internet. I tried lubuntu 20 and ubuntu 22"/>
  </r>
  <r>
    <s v="B08CS3BT4L"/>
    <x v="51"/>
    <x v="1"/>
    <n v="9999"/>
    <x v="3"/>
    <x v="33"/>
    <x v="3"/>
    <x v="7"/>
    <n v="4.2"/>
    <x v="0"/>
    <n v="6088"/>
    <s v="Resolution: HD Ready (1366 x 768) | Refresh Rate: 60 hertz|Connectivity: 3 HDMI ports to connect set top box"/>
    <s v="An unbiased look at the Kodak TV"/>
    <s v="I recently purchased the Kodak TV from Amazon and overall"/>
  </r>
  <r>
    <s v="B00RFWNJMC"/>
    <x v="23"/>
    <x v="1"/>
    <n v="195"/>
    <x v="0"/>
    <x v="6"/>
    <x v="1"/>
    <x v="4"/>
    <n v="3.7"/>
    <x v="0"/>
    <n v="1383"/>
    <s v="Compatible with SD and HD Recording"/>
    <s v="Good product"/>
    <s v="Value of money"/>
  </r>
  <r>
    <s v="B082T6GXS5"/>
    <x v="8"/>
    <x v="0"/>
    <n v="999"/>
    <x v="0"/>
    <x v="32"/>
    <x v="0"/>
    <x v="45"/>
    <n v="4.5"/>
    <x v="1"/>
    <n v="5492"/>
    <s v="Added Protection: An additional layer of protection has been added to the Lightning and USB ends to improve durability and reduce fraying;"/>
    <s v="Good"/>
    <s v="It works more than expected "/>
  </r>
  <r>
    <s v="B09CMQRQM6"/>
    <x v="1"/>
    <x v="0"/>
    <n v="499"/>
    <x v="0"/>
    <x v="12"/>
    <x v="1"/>
    <x v="15"/>
    <n v="4.2"/>
    <x v="0"/>
    <n v="919"/>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s v="Durable"/>
    <s v="The cable does support fast PD charging"/>
  </r>
  <r>
    <s v="B005LJQMCK"/>
    <x v="52"/>
    <x v="1"/>
    <n v="416"/>
    <x v="0"/>
    <x v="22"/>
    <x v="1"/>
    <x v="50"/>
    <n v="4.2"/>
    <x v="0"/>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s v="Value for Money"/>
    <s v="Using with my Xbox and it's working perfectly"/>
  </r>
  <r>
    <s v="B09C6H53KH"/>
    <x v="10"/>
    <x v="0"/>
    <n v="368"/>
    <x v="0"/>
    <x v="3"/>
    <x v="1"/>
    <x v="39"/>
    <n v="4.2"/>
    <x v="0"/>
    <n v="387"/>
    <s v="1.2M Tangle Free durable tough braiding sync &amp; charge cable|Supports Quick Charge 2.0 and 3.0"/>
    <s v="Superb"/>
    <s v="Superb"/>
  </r>
  <r>
    <s v="B08QSDKFGQ"/>
    <x v="16"/>
    <x v="0"/>
    <n v="339"/>
    <x v="0"/>
    <x v="0"/>
    <x v="0"/>
    <x v="12"/>
    <n v="4.3"/>
    <x v="1"/>
    <n v="974"/>
    <s v="{3A/QC 3.0 FAST CHARGING and DATA SYNC} : This USB C cable supports QC 3.0 Fast Charging and Data Syncing"/>
    <s v="Great Cable"/>
    <s v="Not charging as fast as I'd have expected. Maybe something wrong with my unit. However"/>
  </r>
  <r>
    <s v="B08PV1X771"/>
    <x v="12"/>
    <x v="1"/>
    <n v="15490"/>
    <x v="1"/>
    <x v="59"/>
    <x v="2"/>
    <x v="51"/>
    <n v="4.3"/>
    <x v="1"/>
    <n v="16299"/>
    <s v="Resolution: HD Ready (1366x768) | Refresh Rate: 60 hertz|Connectivity: 2 HDMI ports to connect set top box"/>
    <s v="Good"/>
    <s v="Overall good."/>
  </r>
  <r>
    <s v="B07YTNKVJQ"/>
    <x v="6"/>
    <x v="0"/>
    <n v="499"/>
    <x v="0"/>
    <x v="45"/>
    <x v="0"/>
    <x v="32"/>
    <n v="4.3"/>
    <x v="1"/>
    <n v="30411"/>
    <s v="Supports 120W Fast Charging|High Quality Design"/>
    <s v="Worth for money - suitable for Android auto"/>
    <s v="Worth for money - suitable for Android auto... my purpose served in car....got it for Rs.150"/>
  </r>
  <r>
    <s v="B0117H7GZ6"/>
    <x v="53"/>
    <x v="0"/>
    <n v="249"/>
    <x v="0"/>
    <x v="4"/>
    <x v="1"/>
    <x v="16"/>
    <n v="3.4"/>
    <x v="2"/>
    <n v="4642"/>
    <s v="Item design may vary as per stock availability.|Compatibility -Windows 10"/>
    <s v="Install CSR Driver For Advanced Features + Stability (More Than Just Bluetooth)"/>
    <s v="USB Bluetooth CSR 4.0: (Review Includes Item Included"/>
  </r>
  <r>
    <s v="B09XJ1LM7R"/>
    <x v="20"/>
    <x v="1"/>
    <n v="399"/>
    <x v="0"/>
    <x v="10"/>
    <x v="1"/>
    <x v="8"/>
    <n v="4.3"/>
    <x v="1"/>
    <n v="12"/>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s v="do not buy"/>
    <s v="tv on off not working"/>
  </r>
  <r>
    <s v="B084N133Y7"/>
    <x v="45"/>
    <x v="0"/>
    <n v="1499"/>
    <x v="2"/>
    <x v="20"/>
    <x v="0"/>
    <x v="23"/>
    <n v="4.4000000000000004"/>
    <x v="1"/>
    <n v="1951"/>
    <s v="Lightning Speed Lightning Cable Connect Your Iphone Or Ipad To A Usb-C Fast Charger For A Quick Power Boost Or Sync Photos And Videos With Your Computer. With This Convenient 4-Foot Cable You Can Leverage The Latest Fast Charging Standard"/>
    <s v="Perfect product"/>
    <s v="Good cable. got original product and it is durable and light weight"/>
  </r>
  <r>
    <s v="B088Z1YWBC"/>
    <x v="54"/>
    <x v="1"/>
    <n v="9490"/>
    <x v="3"/>
    <x v="60"/>
    <x v="3"/>
    <x v="19"/>
    <n v="3.9"/>
    <x v="0"/>
    <n v="10480"/>
    <s v="Display :BIGGER &amp; BETTER - LED"/>
    <s v="VFM and kudos to egate to launch a fhd projector at the lowest price and it is not bad at all"/>
    <s v="This review is for the native FHD projector.Yes"/>
  </r>
  <r>
    <s v="B07VSG5SXZ"/>
    <x v="35"/>
    <x v="1"/>
    <n v="637"/>
    <x v="0"/>
    <x v="36"/>
    <x v="0"/>
    <x v="29"/>
    <n v="4.0999999999999996"/>
    <x v="0"/>
    <n v="24"/>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s v="good"/>
    <s v="good"/>
  </r>
  <r>
    <s v="B08RWCZ6SY"/>
    <x v="20"/>
    <x v="1"/>
    <n v="399"/>
    <x v="0"/>
    <x v="12"/>
    <x v="1"/>
    <x v="36"/>
    <n v="3.9"/>
    <x v="0"/>
    <n v="254"/>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s v="Working good."/>
    <s v="Remote control is functional well."/>
  </r>
  <r>
    <s v="B07KSB1MLX"/>
    <x v="8"/>
    <x v="1"/>
    <n v="1089"/>
    <x v="2"/>
    <x v="61"/>
    <x v="0"/>
    <x v="52"/>
    <n v="4"/>
    <x v="0"/>
    <n v="3565"/>
    <s v="Audio converter box that connects coaxial or toslink digital devices to analog RCA sources|Compatible with CD/DVD/Blu-ray players"/>
    <s v="Satisfactory one"/>
    <s v="The build quality is good. Not sure on the reliability front "/>
  </r>
  <r>
    <s v="B081FG1QYX"/>
    <x v="0"/>
    <x v="0"/>
    <n v="339"/>
    <x v="0"/>
    <x v="8"/>
    <x v="1"/>
    <x v="42"/>
    <n v="4.3"/>
    <x v="1"/>
    <n v="6255"/>
    <s v="âœ…ã€Fast Charge &amp; Data Syncã€‘: Fast charge&amp; data transfer USB A to USB C"/>
    <s v="Good pick for Galaxy Note 9"/>
    <s v="I purchased the cable for my Galaxy Note 9 in July 2022. Have been using it since and it works neat. The cable is tough due to its braided nature."/>
  </r>
  <r>
    <s v="B08R69WBN7"/>
    <x v="29"/>
    <x v="0"/>
    <n v="149"/>
    <x v="0"/>
    <x v="6"/>
    <x v="1"/>
    <x v="20"/>
    <n v="4"/>
    <x v="0"/>
    <n v="7732"/>
    <s v="[SYNC &amp; CHARGE] : Ideal for charging and powering USB Type-C enabled devices"/>
    <s v="Very good product and met my need.  Thanks"/>
    <s v="Liked the product.  Accurate to my usb apparatus."/>
  </r>
  <r>
    <s v="B0B3RHX6B6"/>
    <x v="1"/>
    <x v="0"/>
    <n v="149"/>
    <x v="0"/>
    <x v="4"/>
    <x v="1"/>
    <x v="11"/>
    <n v="3.9"/>
    <x v="0"/>
    <n v="57"/>
    <s v="Upto 15W Fast Charging - Supports upto 15W fast charging and 480 Mbps data transfer speed.|Universal Compatibility - It is compatible with all lightning port enabled devices.|Unbreakable - Made of special braided outer with rugged interior bindings"/>
    <s v="Quality is good"/>
    <s v="Good oneâ€¦."/>
  </r>
  <r>
    <s v="B084N18QZY"/>
    <x v="45"/>
    <x v="0"/>
    <n v="599"/>
    <x v="0"/>
    <x v="62"/>
    <x v="1"/>
    <x v="53"/>
    <n v="4.5"/>
    <x v="1"/>
    <n v="577"/>
    <s v="2-Year Manufacturing Warranty|Usb-If Certified So You Can Count On A Great Experience On Any Device|Use Them At Home"/>
    <s v="Good only for Charging"/>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r>
  <r>
    <s v="B081NHWT6Z"/>
    <x v="36"/>
    <x v="1"/>
    <n v="299"/>
    <x v="0"/>
    <x v="63"/>
    <x v="0"/>
    <x v="40"/>
    <n v="3.9"/>
    <x v="0"/>
    <n v="1193"/>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Worthy product"/>
    <s v="Compatabile for samsung tvs can buy and use them with out any fear."/>
  </r>
  <r>
    <s v="B07JPJJZ2H"/>
    <x v="0"/>
    <x v="0"/>
    <n v="399"/>
    <x v="0"/>
    <x v="45"/>
    <x v="0"/>
    <x v="12"/>
    <n v="4.2"/>
    <x v="0"/>
    <n v="13120"/>
    <s v="[High Compatibility] : iPhones"/>
    <s v="Good product"/>
    <s v="I like the product and I used it for my iphone"/>
  </r>
  <r>
    <s v="B09JKNF147"/>
    <x v="43"/>
    <x v="1"/>
    <n v="339"/>
    <x v="0"/>
    <x v="20"/>
    <x v="0"/>
    <x v="54"/>
    <n v="4"/>
    <x v="0"/>
    <n v="343"/>
    <s v="*Please match your previous remote before placing order. or for verification of remote contact our coustmer care 7738090464|. * Its Electvision compatible remote for kodak LED."/>
    <s v="really good producers"/>
    <s v="really good producers"/>
  </r>
  <r>
    <s v="B0B9959XF3"/>
    <x v="14"/>
    <x v="1"/>
    <n v="12499"/>
    <x v="1"/>
    <x v="64"/>
    <x v="2"/>
    <x v="18"/>
    <n v="4.3"/>
    <x v="1"/>
    <n v="1611"/>
    <s v="Resolution : HD Ready (1366 x 768) | Refresh Rate : 60 Hertz | 178 Degree wide viewing angle|Connectivity: 2 HDMI ports to connect latest gaming consoles"/>
    <s v="Tv working good."/>
    <s v="Tv working good"/>
  </r>
  <r>
    <s v="B09PNR6F8Q"/>
    <x v="55"/>
    <x v="0"/>
    <n v="249"/>
    <x v="0"/>
    <x v="4"/>
    <x v="1"/>
    <x v="16"/>
    <n v="4"/>
    <x v="0"/>
    <n v="6558"/>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Great to use"/>
    <s v="Quality is good"/>
  </r>
  <r>
    <s v="B07M69276N"/>
    <x v="7"/>
    <x v="0"/>
    <n v="1399"/>
    <x v="2"/>
    <x v="65"/>
    <x v="0"/>
    <x v="15"/>
    <n v="4.4000000000000004"/>
    <x v="1"/>
    <n v="23169"/>
    <s v="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s v="Good device and makes your laptop to utilize maximum wifi speed."/>
    <s v="Good device and makes your laptop to utilize maximum wifi speed. Will definitely recommend this one."/>
  </r>
  <r>
    <s v="B09YLYB9PB"/>
    <x v="1"/>
    <x v="0"/>
    <n v="149"/>
    <x v="0"/>
    <x v="4"/>
    <x v="1"/>
    <x v="11"/>
    <n v="4"/>
    <x v="0"/>
    <n v="1423"/>
    <s v="Fast Charging Cable - The cable can support upto a charging speed of 3A making it the optimal for Quick Charge / Rapid Charge and Turbo Charge devices.|Durable Cable- Using only premium quality materials and a tough"/>
    <s v="GOOD"/>
    <s v="Everything is fine but it is bulky and hard"/>
  </r>
  <r>
    <s v="B08CTNJ985"/>
    <x v="0"/>
    <x v="0"/>
    <n v="325"/>
    <x v="0"/>
    <x v="8"/>
    <x v="1"/>
    <x v="28"/>
    <n v="4.3"/>
    <x v="1"/>
    <n v="2651"/>
    <s v="~ QC3.0 FAST CHARGING &amp; DATA SYNC : This 2meter/3ft USB C cable support QC3.0 Fast Charging and Data Syncing"/>
    <s v="Worth the money spent"/>
    <s v="Cable is long and durable. Its worth the purchase."/>
  </r>
  <r>
    <s v="B0BP7XLX48"/>
    <x v="56"/>
    <x v="0"/>
    <n v="399"/>
    <x v="0"/>
    <x v="20"/>
    <x v="0"/>
    <x v="27"/>
    <n v="5"/>
    <x v="1"/>
    <n v="5"/>
    <s v="This sturdy and durable cable made of tpe and premium copper protects it from bending and coiling.|With data transfer speed up to 480 Mbps"/>
    <s v="Good"/>
    <s v="Product is good in quality. Working good with my i phone 7."/>
  </r>
  <r>
    <s v="B09LHXNZLR"/>
    <x v="57"/>
    <x v="0"/>
    <n v="199"/>
    <x v="0"/>
    <x v="6"/>
    <x v="1"/>
    <x v="13"/>
    <n v="3.7"/>
    <x v="0"/>
    <n v="612"/>
    <s v="ã€Powerful compatibilityã€‘ Compatible with TV box"/>
    <s v="Good"/>
    <s v="Good"/>
  </r>
  <r>
    <s v="B0B3N8VG24"/>
    <x v="13"/>
    <x v="0"/>
    <n v="88"/>
    <x v="0"/>
    <x v="7"/>
    <x v="1"/>
    <x v="55"/>
    <n v="4"/>
    <x v="0"/>
    <n v="9378"/>
    <s v="FLiX Flow Type C cable offers universal compatibility as it is compatible with most android smartphones"/>
    <s v="Worked on iPhone 7 and didnâ€™t work on XR"/>
    <s v="Worked on iPhone 7 and didnâ€™t work on iPhone XR"/>
  </r>
  <r>
    <s v="B08PSVBB2X"/>
    <x v="16"/>
    <x v="0"/>
    <n v="399"/>
    <x v="0"/>
    <x v="0"/>
    <x v="0"/>
    <x v="0"/>
    <n v="4.0999999999999996"/>
    <x v="0"/>
    <n v="2685"/>
    <s v="ã€High Charging Speed 65Wã€‘: Output power up to 20V 3.25A"/>
    <s v="Changing speed"/>
    <s v="The product was nice its charging awesome"/>
  </r>
  <r>
    <s v="B0B3MQXNFB"/>
    <x v="13"/>
    <x v="0"/>
    <n v="58"/>
    <x v="0"/>
    <x v="17"/>
    <x v="1"/>
    <x v="55"/>
    <n v="4"/>
    <x v="0"/>
    <n v="9378"/>
    <s v="FLiX Flow Micro USB cable offers universal compatibility as it is compatible with most android smartphones"/>
    <s v="Worked on iPhone 7 and didnâ€™t work on XR"/>
    <s v="Worked on iPhone 7 and didnâ€™t work on iPhone XR"/>
  </r>
  <r>
    <s v="B08XMSKKMM"/>
    <x v="20"/>
    <x v="1"/>
    <n v="799"/>
    <x v="0"/>
    <x v="20"/>
    <x v="0"/>
    <x v="13"/>
    <n v="3.3"/>
    <x v="2"/>
    <n v="576"/>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s v="Compatibility"/>
    <s v="Thank you so much remote is compatible no about durability.currently it's working"/>
  </r>
  <r>
    <s v="B09L8DT7D6"/>
    <x v="58"/>
    <x v="1"/>
    <n v="205"/>
    <x v="0"/>
    <x v="6"/>
    <x v="1"/>
    <x v="48"/>
    <n v="3.8"/>
    <x v="0"/>
    <n v="313"/>
    <s v="Soft &amp; Durable Keypad Durable Quality|Rigid Body|Efficient Performance Remotes are Quality Tested Before Shipment Suitable with Sony LED/LCD Tv without Smart Functions|2 AAA batteries Required"/>
    <s v="Poor plastic Material but it works."/>
    <s v="Works fine with my Sony Bravia TV."/>
  </r>
  <r>
    <s v="B00GE55L22"/>
    <x v="59"/>
    <x v="0"/>
    <n v="299"/>
    <x v="0"/>
    <x v="3"/>
    <x v="1"/>
    <x v="43"/>
    <n v="4.0999999999999996"/>
    <x v="0"/>
    <n v="2957"/>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Good quality product and long lasting."/>
    <s v="Thank you Amazon"/>
  </r>
  <r>
    <s v="B0162K34H2"/>
    <x v="3"/>
    <x v="0"/>
    <n v="849"/>
    <x v="0"/>
    <x v="8"/>
    <x v="1"/>
    <x v="56"/>
    <n v="4.0999999999999996"/>
    <x v="0"/>
    <n v="6736"/>
    <s v="Compatible with Apple iPhone 6/ 6 Plus"/>
    <s v="Reliability"/>
    <s v="Works smooth"/>
  </r>
  <r>
    <s v="B0B8SRZ5SV"/>
    <x v="8"/>
    <x v="0"/>
    <n v="949"/>
    <x v="0"/>
    <x v="20"/>
    <x v="0"/>
    <x v="3"/>
    <n v="4.4000000000000004"/>
    <x v="1"/>
    <n v="13552"/>
    <s v="Nylon-braided charging cable with a USB-C power adapter to fast charge your iPhone"/>
    <s v="Good"/>
    <s v="Good budget mfi certified lightly cable for this price . Update usage review after 3 to 5 months ."/>
  </r>
  <r>
    <s v="B07CWNJLPC"/>
    <x v="8"/>
    <x v="0"/>
    <n v="499"/>
    <x v="0"/>
    <x v="54"/>
    <x v="0"/>
    <x v="29"/>
    <n v="4.3"/>
    <x v="1"/>
    <n v="5451"/>
    <s v="Connect USB Type-C enabled devices (MacBook"/>
    <s v="Overall it's a good product for mobile charging."/>
    <s v="Good product ðŸ‘ðŸ»"/>
  </r>
  <r>
    <s v="B00NH12R1O"/>
    <x v="19"/>
    <x v="0"/>
    <n v="299"/>
    <x v="0"/>
    <x v="66"/>
    <x v="1"/>
    <x v="16"/>
    <n v="4.3"/>
    <x v="1"/>
    <n v="10911"/>
    <s v="One USB 3.0 Cable - A Male to Micro B - 6 Feet (1.8 Meters)|Ideal for connecting USB 3.0 enabled PC peripherals such as hard drives"/>
    <s v="High price"/>
    <s v="Price is high in respect of product quality"/>
  </r>
  <r>
    <s v="B0B8SSC5D9"/>
    <x v="8"/>
    <x v="0"/>
    <n v="949"/>
    <x v="0"/>
    <x v="20"/>
    <x v="0"/>
    <x v="3"/>
    <n v="4.4000000000000004"/>
    <x v="1"/>
    <n v="13552"/>
    <s v="Nylon-braided charging cable with a USB-C power adapter to fast charge your iPhone"/>
    <s v="Good"/>
    <s v="Good budget mfi certified lightly cable for this price . Update usage review after 3 to 5 months ."/>
  </r>
  <r>
    <s v="B08WKG2MWT"/>
    <x v="0"/>
    <x v="0"/>
    <n v="379"/>
    <x v="0"/>
    <x v="0"/>
    <x v="0"/>
    <x v="42"/>
    <n v="4.3"/>
    <x v="1"/>
    <n v="2806"/>
    <s v="ã€NOTE before purchaseã€‘: This is a USB-C to USB-C cable"/>
    <s v="Good material"/>
    <s v="Material os very good"/>
  </r>
  <r>
    <s v="B0B466C3G4"/>
    <x v="60"/>
    <x v="1"/>
    <n v="8990"/>
    <x v="3"/>
    <x v="67"/>
    <x v="3"/>
    <x v="3"/>
    <n v="3.9"/>
    <x v="0"/>
    <n v="350"/>
    <s v="Resolution: HD Ready (1366x768) | Reresh Rate : 60 hertz | 16:09 Display Scale|Connectivity: 2 HDMI Ports to connect set-top box"/>
    <s v="A budget Android TV"/>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r>
  <r>
    <s v="B005LJQMZC"/>
    <x v="52"/>
    <x v="1"/>
    <n v="486"/>
    <x v="0"/>
    <x v="20"/>
    <x v="0"/>
    <x v="57"/>
    <n v="4.2"/>
    <x v="0"/>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s v="Value for Money"/>
    <s v="Using with my Xbox and it's working perfectly"/>
  </r>
  <r>
    <s v="B07MDRGHWQ"/>
    <x v="21"/>
    <x v="1"/>
    <n v="5699"/>
    <x v="3"/>
    <x v="68"/>
    <x v="3"/>
    <x v="58"/>
    <n v="4.2"/>
    <x v="0"/>
    <n v="4003"/>
    <s v="Sound output: 20 Watts Output | In-built Box Speakers|Resolution: HD Ready (1366 x 768) | Refresh Rate: 60 hertz | Viewing angle: 178 degree|Installation: For requesting installation/wall mounting/demo of this product once delivered"/>
    <s v="Firestick plugging in issue"/>
    <s v="I got this for 6k. At this price point"/>
  </r>
  <r>
    <s v="B07DC4RZPY"/>
    <x v="19"/>
    <x v="0"/>
    <n v="709"/>
    <x v="0"/>
    <x v="20"/>
    <x v="0"/>
    <x v="6"/>
    <n v="4.0999999999999996"/>
    <x v="0"/>
    <n v="178817"/>
    <s v="MFi-certified charging cable for securely charging Apple devices|Compatible with iPhone 13"/>
    <s v="Data transfer not the best"/>
    <s v="Does not always accurately read on PC"/>
  </r>
  <r>
    <s v="B08GJNM9N7"/>
    <x v="36"/>
    <x v="1"/>
    <n v="299"/>
    <x v="0"/>
    <x v="63"/>
    <x v="0"/>
    <x v="40"/>
    <n v="3.7"/>
    <x v="0"/>
    <n v="49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Works just fine for my vu tv"/>
    <s v="Not as good as the original remote"/>
  </r>
  <r>
    <s v="B09C6FML9B"/>
    <x v="10"/>
    <x v="0"/>
    <n v="320"/>
    <x v="0"/>
    <x v="22"/>
    <x v="1"/>
    <x v="39"/>
    <n v="4.0999999999999996"/>
    <x v="0"/>
    <n v="491"/>
    <s v="1.2M Tangle Free durable tough braiding sync &amp; charge cable|Supports Quick Charge 2.0 and 3.0"/>
    <s v="Good product"/>
    <s v="Good one"/>
  </r>
  <r>
    <s v="B0B65MJ45G"/>
    <x v="35"/>
    <x v="0"/>
    <n v="139"/>
    <x v="0"/>
    <x v="69"/>
    <x v="1"/>
    <x v="40"/>
    <n v="3.9"/>
    <x v="0"/>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s v="Terrible"/>
    <s v="After 1-2 months "/>
  </r>
  <r>
    <s v="B08P9RYPLR"/>
    <x v="13"/>
    <x v="0"/>
    <n v="129"/>
    <x v="0"/>
    <x v="43"/>
    <x v="1"/>
    <x v="58"/>
    <n v="4"/>
    <x v="0"/>
    <n v="9378"/>
    <s v="TPE material|Output port"/>
    <s v="Worked on iPhone 7 and didnâ€™t work on XR"/>
    <s v="Worked on iPhone 7 and didnâ€™t work on iPhone XR"/>
  </r>
  <r>
    <s v="B084MZXJN6"/>
    <x v="45"/>
    <x v="0"/>
    <n v="999"/>
    <x v="0"/>
    <x v="70"/>
    <x v="0"/>
    <x v="19"/>
    <n v="4.4000000000000004"/>
    <x v="1"/>
    <n v="7318"/>
    <s v="Usb-A To Lightning Cable"/>
    <s v="You might be able to get away by using other usb too"/>
    <s v="Recently ordered other. Usb for just 150 rsThe charging speed was same.This is not my main usb i use apple orignal onesHowever it seems like i over paid for getting the made for iphone tag"/>
  </r>
  <r>
    <s v="B08XMG618K"/>
    <x v="61"/>
    <x v="0"/>
    <n v="225"/>
    <x v="0"/>
    <x v="6"/>
    <x v="1"/>
    <x v="10"/>
    <n v="4.0999999999999996"/>
    <x v="0"/>
    <n v="789"/>
    <s v="Approx. Length Of Cable: 2' Feet(60 Cm)|Can Be Used For Startek Fm220U Fingerprint Scanner|Color: Ivory(Off-White)|Type : Usb Type C Cable"/>
    <s v="Good product"/>
    <s v="Good product n it works fine"/>
  </r>
  <r>
    <s v="B0BCKWZ884"/>
    <x v="62"/>
    <x v="1"/>
    <n v="547"/>
    <x v="0"/>
    <x v="40"/>
    <x v="0"/>
    <x v="59"/>
    <n v="4.3"/>
    <x v="1"/>
    <n v="407"/>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s v="Fitting issue"/>
    <s v="Product is good in terms of smoothness "/>
  </r>
  <r>
    <s v="B00GGGOYEK"/>
    <x v="59"/>
    <x v="0"/>
    <n v="259"/>
    <x v="0"/>
    <x v="3"/>
    <x v="1"/>
    <x v="11"/>
    <n v="3.8"/>
    <x v="0"/>
    <n v="2399"/>
    <s v="Make plug-and-play connections with mobile phones"/>
    <s v="Useful but the length is a bit short"/>
    <s v="Product is good but the length of the wire is short"/>
  </r>
  <r>
    <s v="B07ZR4S1G4"/>
    <x v="63"/>
    <x v="1"/>
    <n v="239"/>
    <x v="0"/>
    <x v="3"/>
    <x v="1"/>
    <x v="42"/>
    <n v="4.4000000000000004"/>
    <x v="1"/>
    <n v="2640"/>
    <s v="Replacement for Sony RM-YD092 "/>
    <s v="Excellent solution for Sony TVs"/>
    <s v="Sometimes its simple solutions that come to rescue than a costly alternate from branded companies.  I had my Sony TV in perfect working condition but remote got worn out (kids handled it smoothly LOL).  When i tried to purchase original remote from Sony"/>
  </r>
  <r>
    <s v="B09C635BMM"/>
    <x v="42"/>
    <x v="1"/>
    <n v="349"/>
    <x v="0"/>
    <x v="8"/>
    <x v="1"/>
    <x v="6"/>
    <n v="4"/>
    <x v="0"/>
    <n v="839"/>
    <s v="Type: Protective Cover For Remote Control|Material: Silicone|Available colors: Red"/>
    <s v="Damaged product"/>
    <s v="Quality is good. But received the damaged product. Was expecting the item but when the delivery got late i had to understand unfortunately the product is of no good to me. This item was glued at the edges"/>
  </r>
  <r>
    <s v="B00GG59HU2"/>
    <x v="52"/>
    <x v="1"/>
    <n v="467"/>
    <x v="0"/>
    <x v="22"/>
    <x v="1"/>
    <x v="60"/>
    <n v="4.4000000000000004"/>
    <x v="1"/>
    <n v="44054"/>
    <s v="[Premium Cable] - High-Speed HDMI Cables. Made with a PVC Jacket"/>
    <s v="BEST WITH BOAT &amp; LG SMART TV"/>
    <s v="Perfect hdmi cable for boat soundbar and lg smart tv"/>
  </r>
  <r>
    <s v="B00RGLI0ZS"/>
    <x v="64"/>
    <x v="0"/>
    <n v="449"/>
    <x v="0"/>
    <x v="22"/>
    <x v="1"/>
    <x v="23"/>
    <n v="4"/>
    <x v="0"/>
    <n v="3231"/>
    <s v="RELIABLE: Highest standard cable to ensure optimum performance.1.5m LONG cable cable ensures that you can simply use and carry it anywhere be it office"/>
    <s v="It works"/>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
  </r>
  <r>
    <s v="B09ZPJT8B2"/>
    <x v="30"/>
    <x v="1"/>
    <n v="11990"/>
    <x v="1"/>
    <x v="71"/>
    <x v="2"/>
    <x v="11"/>
    <n v="4.2"/>
    <x v="0"/>
    <n v="64"/>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
    <s v="Worth of money"/>
    <s v="Picture &amp; sound quality good"/>
  </r>
  <r>
    <s v="B07HZ2QCGR"/>
    <x v="65"/>
    <x v="0"/>
    <n v="350"/>
    <x v="0"/>
    <x v="22"/>
    <x v="1"/>
    <x v="21"/>
    <n v="3.9"/>
    <x v="0"/>
    <n v="8314"/>
    <s v="Connect USB Type-C enabled devices (Oneplus"/>
    <s v="They did what they said... Sent a replacement when complained..."/>
    <s v="2nd purchase review....Purchased on 17 July 2019"/>
  </r>
  <r>
    <s v="B095244Q22"/>
    <x v="66"/>
    <x v="0"/>
    <n v="252"/>
    <x v="0"/>
    <x v="8"/>
    <x v="1"/>
    <x v="40"/>
    <n v="3.7"/>
    <x v="0"/>
    <n v="2249"/>
    <s v="[High Compatibility] : iPhones"/>
    <s v="Value for money"/>
    <s v="Good product"/>
  </r>
  <r>
    <s v="B08CKW1KH9"/>
    <x v="22"/>
    <x v="1"/>
    <n v="204"/>
    <x v="0"/>
    <x v="22"/>
    <x v="1"/>
    <x v="42"/>
    <n v="3.6"/>
    <x v="0"/>
    <n v="339"/>
    <s v="This is a Best Genuine Quality Aftermarket Replacement Remote from brand Not Original Tata Sky Remote|Long Distance Ultra wide angle Range. Can be operated from any corner of the room. Premium Quality Product. NOTE: For best performance"/>
    <s v="its not Universal"/>
    <s v="The remote is exact like the original one. But its not a Universal remote. However"/>
  </r>
  <r>
    <s v="B0BLV1GNLN"/>
    <x v="67"/>
    <x v="1"/>
    <n v="6490"/>
    <x v="3"/>
    <x v="72"/>
    <x v="3"/>
    <x v="30"/>
    <n v="4"/>
    <x v="0"/>
    <n v="27"/>
    <s v="ðŸ’–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
    <s v="Beat projector for good price"/>
    <s v="Good projector for this price range...nice picture quality.. stylish design and finishing also good but low audio volume.it's better to use extra speakers..."/>
  </r>
  <r>
    <s v="B08RHPDNVV"/>
    <x v="20"/>
    <x v="1"/>
    <n v="235"/>
    <x v="0"/>
    <x v="22"/>
    <x v="1"/>
    <x v="4"/>
    <n v="3.5"/>
    <x v="2"/>
    <n v="197"/>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s v="Value for money"/>
    <s v="Value for money"/>
  </r>
  <r>
    <s v="B00NH13Q8W"/>
    <x v="8"/>
    <x v="0"/>
    <n v="299"/>
    <x v="0"/>
    <x v="46"/>
    <x v="1"/>
    <x v="11"/>
    <n v="4.5"/>
    <x v="1"/>
    <n v="74977"/>
    <s v="Two 3.3-feet (1.0 meter) USB 2.0 A-Male to A-Female high-speed extension cables|Extends your USB connection to your computer by 3.3 feet; for use with printers"/>
    <s v="Nice"/>
    <s v="Sufficient length"/>
  </r>
  <r>
    <s v="B0B8SSZ76F"/>
    <x v="19"/>
    <x v="0"/>
    <n v="799"/>
    <x v="0"/>
    <x v="20"/>
    <x v="0"/>
    <x v="13"/>
    <n v="4.2"/>
    <x v="0"/>
    <n v="8583"/>
    <s v="TPE MFi-certified charging cable to fast charge your Apple devices|Compatible with iPad"/>
    <s v="Perfect cable for my use. Far better than the apple cable provided with my Ipad"/>
    <s v="I was looking for durable cable for my ipad cause the cable apple provides in the box feels pretty flimsy"/>
  </r>
  <r>
    <s v="B0841KQR1Z"/>
    <x v="68"/>
    <x v="1"/>
    <n v="299"/>
    <x v="0"/>
    <x v="8"/>
    <x v="1"/>
    <x v="20"/>
    <n v="3.8"/>
    <x v="0"/>
    <n v="928"/>
    <s v="â˜› Compatible With Tata Sky SD / HD / HD+ Plus / 4K DTH Set Top Box.|â˜›This is a Universal Tata Sky Remote - Also Works with All LED LCD TV (Pairing Required in some models)|â˜› Please note: This is NOT a TataSky Recording Remote.|â˜› For best performance"/>
    <s v="Good compatibility"/>
    <s v="The remote works well and is pleasantly compatible with the system."/>
  </r>
  <r>
    <s v="B0B467CCB9"/>
    <x v="60"/>
    <x v="1"/>
    <n v="6999"/>
    <x v="3"/>
    <x v="73"/>
    <x v="3"/>
    <x v="48"/>
    <n v="3.8"/>
    <x v="0"/>
    <n v="110"/>
    <s v="Resolution: HD Ready (1366x768) | Reresh Rate : 60 hertz | 16:09 Display Scale|Connectivity: 2 HDMI Ports to connect set-top box"/>
    <s v="Nice"/>
    <s v="Nice product"/>
  </r>
  <r>
    <s v="B08PPHFXG3"/>
    <x v="69"/>
    <x v="1"/>
    <n v="173"/>
    <x v="0"/>
    <x v="8"/>
    <x v="1"/>
    <x v="54"/>
    <n v="4.3"/>
    <x v="1"/>
    <n v="1237"/>
    <s v="perfect|100 % compatible"/>
    <s v="It's working perfectly for my mi stick"/>
    <s v="I'm using this from 6 months back"/>
  </r>
  <r>
    <s v="B06XR9PR5X"/>
    <x v="19"/>
    <x v="1"/>
    <n v="209"/>
    <x v="0"/>
    <x v="74"/>
    <x v="1"/>
    <x v="6"/>
    <n v="4.4000000000000004"/>
    <x v="1"/>
    <n v="18872"/>
    <s v="Note: Product only works as an extender adapter with HDMI compatible devices"/>
    <s v="Good Quality Product"/>
    <s v="Working as expected"/>
  </r>
  <r>
    <s v="B09JSW16QD"/>
    <x v="3"/>
    <x v="0"/>
    <n v="849"/>
    <x v="0"/>
    <x v="75"/>
    <x v="0"/>
    <x v="1"/>
    <n v="3.9"/>
    <x v="0"/>
    <n v="356"/>
    <s v="The boAt LTG 550v3 Apple MFi Certified Lightning Cable is compatible with all iPhone"/>
    <s v="Low quality material use"/>
    <s v="This is bed product low quality material use"/>
  </r>
  <r>
    <s v="B07JH1CBGW"/>
    <x v="0"/>
    <x v="0"/>
    <n v="649"/>
    <x v="0"/>
    <x v="20"/>
    <x v="0"/>
    <x v="41"/>
    <n v="4.2"/>
    <x v="0"/>
    <n v="24269"/>
    <s v="[High Compatibility] : iPhone X/XsMax/Xr "/>
    <s v="Satisfied"/>
    <s v="Looks durable Charging is fine tooNo complains"/>
  </r>
  <r>
    <s v="B09127FZCK"/>
    <x v="70"/>
    <x v="1"/>
    <n v="299"/>
    <x v="0"/>
    <x v="12"/>
    <x v="1"/>
    <x v="28"/>
    <n v="3.8"/>
    <x v="0"/>
    <n v="425"/>
    <s v="Not Suitable for Airtel Internet Tv Set top box|Just Insert the battery and you are ready to use|Match your old remote image before placing an order.|Quality plastic used|Customer Care at 9599141927(whatsapp) for compatibility check and technical issue."/>
    <s v="Good product"/>
    <s v="Durable but little slow"/>
  </r>
  <r>
    <s v="B083GQGT3Z"/>
    <x v="71"/>
    <x v="1"/>
    <n v="399"/>
    <x v="0"/>
    <x v="10"/>
    <x v="1"/>
    <x v="8"/>
    <n v="4.0999999999999996"/>
    <x v="0"/>
    <n v="1161"/>
    <s v="TV &amp; Monitor Wall Mount Compatibility : 12 To 27 inch (LED/HD/QLED/LCD/UHD/3D/4K/Monitor/Curved/Smart Screens) From All Universal Brands Like Samsung"/>
    <s v="Good for monitors and light weight TVs"/>
    <s v="I'm using it for Dell 22-inch monitor and I found it difficult to fit"/>
  </r>
  <r>
    <s v="B09Q8WQ5QJ"/>
    <x v="4"/>
    <x v="0"/>
    <n v="249"/>
    <x v="0"/>
    <x v="6"/>
    <x v="1"/>
    <x v="8"/>
    <n v="4.0999999999999996"/>
    <x v="0"/>
    <n v="1508"/>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s v="Good"/>
    <s v="Good"/>
  </r>
  <r>
    <s v="B07YZG8PPY"/>
    <x v="22"/>
    <x v="1"/>
    <n v="1249"/>
    <x v="2"/>
    <x v="76"/>
    <x v="0"/>
    <x v="18"/>
    <n v="4.3"/>
    <x v="1"/>
    <n v="7636"/>
    <s v="Enjoy the high definition experience with 1080i resolution|Modify or make your pack ba|Device Type High Definition Compression|Vivid colors and sharper images"/>
    <s v="Very good product"/>
    <s v="https://m.media-amazon.com/images/I/61T7yiKCRXL._SY88.jpg"/>
  </r>
  <r>
    <s v="B09H39KTTB"/>
    <x v="46"/>
    <x v="1"/>
    <n v="213"/>
    <x v="0"/>
    <x v="6"/>
    <x v="1"/>
    <x v="43"/>
    <n v="3.7"/>
    <x v="0"/>
    <n v="246"/>
    <s v="Soft &amp; Durable Keypad|Durable Quality"/>
    <s v="Nice product.... Works well... Satisfactory purchase...."/>
    <s v="Cheap price.... Looks good..... Value for money...."/>
  </r>
  <r>
    <s v="B08DCVRW98"/>
    <x v="72"/>
    <x v="1"/>
    <n v="209"/>
    <x v="0"/>
    <x v="6"/>
    <x v="1"/>
    <x v="29"/>
    <n v="4"/>
    <x v="0"/>
    <n v="479"/>
    <s v="Please Match The Image With Your Existing Remote Before Placing The Order|Best Quality Plastic Body.Soft Rubber Keypad.|All Products are checked by Testing machine Before Shipment.|Before Use Please Use New Battery|Compatible Device: SA-D10 SA-D100 SA-D40 Sony Home Theater."/>
    <s v="Better than original sony remote control"/>
    <s v="Superbâ€¦ am writing this after 2 months usageâ€¦ simply super productâ€¦ should go blindlyâ€¦ never dissatisfied.."/>
  </r>
  <r>
    <s v="B0718ZN31Q"/>
    <x v="73"/>
    <x v="1"/>
    <n v="598"/>
    <x v="0"/>
    <x v="77"/>
    <x v="0"/>
    <x v="46"/>
    <n v="4.2"/>
    <x v="0"/>
    <n v="910"/>
    <s v="The Rts (Radhey Techno Servies) High Speed HDMI Cable with Ethernet - Supports 3D"/>
    <s v="Good quality but not superb"/>
    <s v="Like ok"/>
  </r>
  <r>
    <s v="B0162LYSFS"/>
    <x v="3"/>
    <x v="0"/>
    <n v="799"/>
    <x v="0"/>
    <x v="78"/>
    <x v="0"/>
    <x v="33"/>
    <n v="4.0999999999999996"/>
    <x v="0"/>
    <n v="5626"/>
    <s v="Spaceship grade aluminium cable casing ensures long-lasting durability and reliable charging|Length: 2M"/>
    <s v="Worst product wornout after 2 months"/>
    <s v="Product is not working after 2 months"/>
  </r>
  <r>
    <s v="B07PFJ5VQD"/>
    <x v="74"/>
    <x v="0"/>
    <n v="159"/>
    <x v="0"/>
    <x v="52"/>
    <x v="1"/>
    <x v="25"/>
    <n v="4.3"/>
    <x v="1"/>
    <n v="14184"/>
    <s v="1.2 Meters Long Cable|Nylon Braided Cable|Quick Charging and Data sync ensures rapid charging at 2.4A|Alloy Shell Connectors and 100 percent Pure Copper|Sturdy and Durable with 10000 + bend lifespan"/>
    <s v="Very good quality."/>
    <s v="Like : quick data transfer"/>
  </r>
  <r>
    <s v="B01J8S6X2I"/>
    <x v="8"/>
    <x v="0"/>
    <n v="499"/>
    <x v="0"/>
    <x v="79"/>
    <x v="0"/>
    <x v="10"/>
    <n v="4.4000000000000004"/>
    <x v="1"/>
    <n v="25177"/>
    <s v="DisplayPort to DisplayPort cable transmits HD audio and video from computer to display (This is not an HDMI cable)|Please check resolution before connection for proper output.|Gold-plated connectors"/>
    <s v="Awsome quality"/>
    <s v="Amazon should provide 2 mtr cable length"/>
  </r>
  <r>
    <s v="B07V5YF4ND"/>
    <x v="36"/>
    <x v="1"/>
    <n v="299"/>
    <x v="0"/>
    <x v="63"/>
    <x v="0"/>
    <x v="40"/>
    <n v="3.5"/>
    <x v="2"/>
    <n v="466"/>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Good product"/>
    <s v="Good compatible product"/>
  </r>
  <r>
    <s v="B0B65P827P"/>
    <x v="35"/>
    <x v="0"/>
    <n v="128"/>
    <x v="0"/>
    <x v="69"/>
    <x v="1"/>
    <x v="35"/>
    <n v="3.9"/>
    <x v="0"/>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s v="Terrible"/>
    <s v="After 1-2 months "/>
  </r>
  <r>
    <s v="B084MZYBTV"/>
    <x v="45"/>
    <x v="0"/>
    <n v="599"/>
    <x v="0"/>
    <x v="62"/>
    <x v="1"/>
    <x v="53"/>
    <n v="4.5"/>
    <x v="1"/>
    <n v="474"/>
    <s v="2-Year Manufacturing Warranty|Usb-If Certified So You Can Count On A Great Experience On Any Device|Use Them At Home"/>
    <s v="Osm"/>
    <s v="ðŸ‘"/>
  </r>
  <r>
    <s v="B097ZQTDVZ"/>
    <x v="20"/>
    <x v="1"/>
    <n v="399"/>
    <x v="0"/>
    <x v="12"/>
    <x v="1"/>
    <x v="36"/>
    <n v="3.4"/>
    <x v="2"/>
    <n v="431"/>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s v="When you canâ€™t find the original this comes handy."/>
    <s v="Just got delivered"/>
  </r>
  <r>
    <s v="B0B5F3YZY4"/>
    <x v="0"/>
    <x v="0"/>
    <n v="449"/>
    <x v="0"/>
    <x v="0"/>
    <x v="0"/>
    <x v="48"/>
    <n v="4"/>
    <x v="0"/>
    <n v="242"/>
    <s v="[3 in 1 Fast Charging Cable] : 3 in 1 Multi Charging Cable Design"/>
    <s v="Best rugged cable that supports most of the fast charging standards"/>
    <s v="Affordable"/>
  </r>
  <r>
    <s v="B09G5TSGXV"/>
    <x v="75"/>
    <x v="0"/>
    <n v="254"/>
    <x v="0"/>
    <x v="10"/>
    <x v="1"/>
    <x v="41"/>
    <n v="4"/>
    <x v="0"/>
    <n v="2905"/>
    <s v="Internationally Certified Materials And Exquisite Design Safe Fast Charging Cables: This iPhone charger cable are made of high purity four-core copper core and smart intelligent chip and high-quality TPE "/>
    <s v="Average"/>
    <s v="Shown 2 pieces"/>
  </r>
  <r>
    <s v="B006LW0WDQ"/>
    <x v="19"/>
    <x v="1"/>
    <n v="399"/>
    <x v="0"/>
    <x v="80"/>
    <x v="1"/>
    <x v="8"/>
    <n v="4.4000000000000004"/>
    <x v="1"/>
    <n v="12091"/>
    <s v="50 Feet of 16-gauge speaker wire|Connects audio speakers to your A/V receiver or amplifier|The plastic jacket around the speaker wire helps to deliver high-quality undistorted signals to and from all of your audio equipment|One side of the wire is marked with a white line"/>
    <s v="Good"/>
    <s v="Good Packaging.. Wire Quality is Good."/>
  </r>
  <r>
    <s v="B09YLX91QR"/>
    <x v="1"/>
    <x v="0"/>
    <n v="179"/>
    <x v="0"/>
    <x v="4"/>
    <x v="1"/>
    <x v="10"/>
    <n v="4"/>
    <x v="0"/>
    <n v="1423"/>
    <s v="Fast Charging Cable - The cable can support upto a charging speed of 3A making it the optimal cable for Quick Charge / Rapid Charge and Turbo Charge devices.|Reversible Connector â€“ It has reversible type c connector that can be plugged in any direction"/>
    <s v="GOOD"/>
    <s v="Everything is fine but it is bulky and hard"/>
  </r>
  <r>
    <s v="B081FJWN52"/>
    <x v="0"/>
    <x v="0"/>
    <n v="339"/>
    <x v="0"/>
    <x v="8"/>
    <x v="1"/>
    <x v="42"/>
    <n v="4.3"/>
    <x v="1"/>
    <n v="6255"/>
    <s v="âœ…ã€Fast Charge &amp; Data Syncã€‘: Fast charge&amp; data transfer USB A to USB C"/>
    <s v="Good pick for Galaxy Note 9"/>
    <s v="I purchased the cable for my Galaxy Note 9 in July 2022. Have been using it since and it works neat. The cable is tough due to its braided nature."/>
  </r>
  <r>
    <s v="B0758F7KK7"/>
    <x v="71"/>
    <x v="1"/>
    <n v="399"/>
    <x v="0"/>
    <x v="8"/>
    <x v="1"/>
    <x v="13"/>
    <n v="4"/>
    <x v="0"/>
    <n v="1236"/>
    <s v="TV Wall Bracket Compatibility : 14 To 32 Inch (LED"/>
    <s v="Good quality product with many screws and nuts"/>
    <s v="My 32 inch tv fits fine"/>
  </r>
  <r>
    <s v="B09L835C3V"/>
    <x v="76"/>
    <x v="1"/>
    <n v="199"/>
    <x v="0"/>
    <x v="4"/>
    <x v="1"/>
    <x v="8"/>
    <n v="4.2"/>
    <x v="0"/>
    <n v="1335"/>
    <s v="ã€100% Fitsã€‘Specially designed for Fire TV Stick (2nd Gen)"/>
    <s v="Cover is Little loose for Fire remote cover"/>
    <s v="All is good except little loose cover"/>
  </r>
  <r>
    <s v="B098TV3L96"/>
    <x v="43"/>
    <x v="1"/>
    <n v="349"/>
    <x v="0"/>
    <x v="20"/>
    <x v="0"/>
    <x v="54"/>
    <n v="3.8"/>
    <x v="0"/>
    <n v="197"/>
    <s v="Compatible Devices: High-grade remote control Compatible with Vu LED / LCD TV Remote Control (Same Model Only). Farther transmitting distance"/>
    <s v="Good"/>
    <s v="Ok with that price but has issues with power button and no voice support"/>
  </r>
  <r>
    <s v="B08NCKT9FG"/>
    <x v="3"/>
    <x v="0"/>
    <n v="299"/>
    <x v="0"/>
    <x v="81"/>
    <x v="1"/>
    <x v="11"/>
    <n v="4.4000000000000004"/>
    <x v="1"/>
    <n v="28791"/>
    <s v="2 years warranty from the date of purchase"/>
    <s v="Good Stuff... Recommended!!!"/>
    <s v="Good Stuff... Recommended!!!"/>
  </r>
  <r>
    <s v="B0B4T6MR8N"/>
    <x v="5"/>
    <x v="0"/>
    <n v="89"/>
    <x v="0"/>
    <x v="46"/>
    <x v="1"/>
    <x v="61"/>
    <n v="3.9"/>
    <x v="0"/>
    <n v="1075"/>
    <s v="Solero M241 data and charging cable is equipped with a Micro USB port"/>
    <s v="The metal pin is losing it's strength"/>
    <s v="It's a good data cable and I recommend it to purchase"/>
  </r>
  <r>
    <s v="B01GGKZ4NU"/>
    <x v="8"/>
    <x v="0"/>
    <n v="549"/>
    <x v="0"/>
    <x v="82"/>
    <x v="1"/>
    <x v="31"/>
    <n v="4.2"/>
    <x v="0"/>
    <n v="29746"/>
    <s v="Connect Usb Type-C Enabled Devices (Macbook"/>
    <s v="Its ok product not too good not bad"/>
    <s v="Not too good not too bad"/>
  </r>
  <r>
    <s v="B09BW2GP18"/>
    <x v="41"/>
    <x v="0"/>
    <n v="129"/>
    <x v="0"/>
    <x v="5"/>
    <x v="0"/>
    <x v="62"/>
    <n v="3.9"/>
    <x v="0"/>
    <n v="295"/>
    <s v="Type-C to Type-C sync and charge cable supports up to 2.4Amps of output for powering and fast charging your smart device.|Type-C to Type-C USB cable can charge and data sync simultaneously at 480Mbps speed"/>
    <s v="Great value for money"/>
    <s v="Excellent product"/>
  </r>
  <r>
    <s v="B09B125CFJ"/>
    <x v="20"/>
    <x v="1"/>
    <n v="349"/>
    <x v="0"/>
    <x v="10"/>
    <x v="1"/>
    <x v="36"/>
    <n v="3.6"/>
    <x v="0"/>
    <n v="323"/>
    <s v="Compatible mi remote control with : MI smart Tv 4A 32 inch Led TV /Mi 4A 43 inch led TV|Durable Quality"/>
    <s v="Good Product at this Price"/>
    <s v="The remote is so far good and works smoothly with a slight click. No need to press too hard"/>
  </r>
  <r>
    <s v="B09RQRZW2X"/>
    <x v="20"/>
    <x v="1"/>
    <n v="499"/>
    <x v="0"/>
    <x v="12"/>
    <x v="1"/>
    <x v="15"/>
    <n v="3.7"/>
    <x v="0"/>
    <n v="185"/>
    <s v="[Compatible Devices]: High-grade remote control Compatible with Vu LED / LCD TV Remote Control (Same Model Only). Farther transmitting distance"/>
    <s v="Netflix button not working others works well"/>
    <s v="Good as"/>
  </r>
  <r>
    <s v="B07924P3C5"/>
    <x v="59"/>
    <x v="0"/>
    <n v="299"/>
    <x v="0"/>
    <x v="10"/>
    <x v="1"/>
    <x v="11"/>
    <n v="4.2"/>
    <x v="0"/>
    <n v="2117"/>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Cable is working properly"/>
    <s v="Cable is working propely but the price is on a higher side."/>
  </r>
  <r>
    <s v="B08N1WL9XW"/>
    <x v="13"/>
    <x v="0"/>
    <n v="182"/>
    <x v="0"/>
    <x v="22"/>
    <x v="1"/>
    <x v="20"/>
    <n v="4"/>
    <x v="0"/>
    <n v="9378"/>
    <s v="Proudly Made In India|Blazing Charging - All combined 3 in 1 cable supports fast charging with the speed 3A to all your gadgets including mobiles"/>
    <s v="Worked on iPhone 7 and didnâ€™t work on XR"/>
    <s v="Worked on iPhone 7 and didnâ€™t work on iPhone XR"/>
  </r>
  <r>
    <s v="B07VVXJ2P5"/>
    <x v="77"/>
    <x v="1"/>
    <n v="96"/>
    <x v="0"/>
    <x v="4"/>
    <x v="1"/>
    <x v="57"/>
    <n v="3.6"/>
    <x v="0"/>
    <n v="1796"/>
    <s v="Material : Plastic Unbreakable"/>
    <s v="Good product"/>
    <s v="Nice product"/>
  </r>
  <r>
    <s v="B06XFTHCNY"/>
    <x v="78"/>
    <x v="1"/>
    <n v="439"/>
    <x v="0"/>
    <x v="83"/>
    <x v="1"/>
    <x v="21"/>
    <n v="4.2"/>
    <x v="0"/>
    <n v="4296"/>
    <s v="ðŸ›’ã€CableCreation RCA Cableã€‘:Great for connecting portable audio devices"/>
    <s v="Good Built Quality Product."/>
    <s v="Good Built Quality + Clear Audio + Value for Money"/>
  </r>
  <r>
    <s v="B08CT62BM1"/>
    <x v="0"/>
    <x v="0"/>
    <n v="299"/>
    <x v="0"/>
    <x v="8"/>
    <x v="1"/>
    <x v="20"/>
    <n v="4.3"/>
    <x v="1"/>
    <n v="2651"/>
    <s v="NYLON BRAIDED"/>
    <s v="Worth the money spent"/>
    <s v="Cable is long and durable. Its worth the purchase."/>
  </r>
  <r>
    <s v="B07CRL2GY6"/>
    <x v="3"/>
    <x v="0"/>
    <n v="299"/>
    <x v="0"/>
    <x v="10"/>
    <x v="1"/>
    <x v="11"/>
    <n v="4.2"/>
    <x v="0"/>
    <n v="94363"/>
    <s v="The boAt rugged cable features our special toughest polyethylene braided jacket and this unique jacket provides greater protection than anything else you have seen in its class|Extra tough polyethylene terephthalate cable skin ensures 10000 plus bend lifespan"/>
    <s v="Good product"/>
    <s v="Good product"/>
  </r>
  <r>
    <s v="B07DWFX9YS"/>
    <x v="19"/>
    <x v="0"/>
    <n v="789"/>
    <x v="0"/>
    <x v="20"/>
    <x v="0"/>
    <x v="4"/>
    <n v="4.2"/>
    <x v="0"/>
    <n v="34540"/>
    <s v="MFi-certified charging cableÂ for charging Apple Devices|Compatible with iPhone 13"/>
    <s v="Looks more durable"/>
    <s v="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
  </r>
  <r>
    <s v="B01D5H90L4"/>
    <x v="8"/>
    <x v="1"/>
    <n v="299"/>
    <x v="0"/>
    <x v="11"/>
    <x v="1"/>
    <x v="43"/>
    <n v="4.4000000000000004"/>
    <x v="1"/>
    <n v="8714"/>
    <s v="High-speed HDMI extension cable (male to female) combines audio and video into one convenient cable|Connects your HDTV"/>
    <s v="Good cable"/>
    <s v="Good quality cable."/>
  </r>
  <r>
    <s v="B07F1P8KNV"/>
    <x v="0"/>
    <x v="0"/>
    <n v="325"/>
    <x v="0"/>
    <x v="0"/>
    <x v="0"/>
    <x v="20"/>
    <n v="4.2"/>
    <x v="0"/>
    <n v="10576"/>
    <s v="Usb c to usb a data charging cable"/>
    <s v="Nice product ."/>
    <s v="Sturdy packing"/>
  </r>
  <r>
    <s v="B084N1BM9L"/>
    <x v="45"/>
    <x v="0"/>
    <n v="1299"/>
    <x v="2"/>
    <x v="20"/>
    <x v="0"/>
    <x v="30"/>
    <n v="4.4000000000000004"/>
    <x v="1"/>
    <n v="7318"/>
    <s v="The Belkin Difference: Pioneer In Technology And Innovation For 35 Years."/>
    <s v="You might be able to get away by using other usb too"/>
    <s v="Recently ordered other. Usb for just 150 rsThe charging speed was same.This is not my main usb i use apple orignal onesHowever it seems like i over paid for getting the made for iphone tag"/>
  </r>
  <r>
    <s v="B09F6D21BY"/>
    <x v="79"/>
    <x v="1"/>
    <n v="790"/>
    <x v="0"/>
    <x v="20"/>
    <x v="0"/>
    <x v="13"/>
    <n v="3"/>
    <x v="2"/>
    <n v="103"/>
    <s v="for LG TV series All Models of Remote Control compatible|Comapatible Models: It is applicable for your LG Smart tv Universal Remote AN-MR600G AN-MR650 AN-MR650G ANMR650A ANMR600 AN-MR650B AN-MR19BA AN-MR18BA etc|App Hot-keys: Prime Video"/>
    <s v="Not good"/>
    <s v="The mouse feature of the remote is not working"/>
  </r>
  <r>
    <s v="B09LQQYNZQ"/>
    <x v="55"/>
    <x v="1"/>
    <n v="4699"/>
    <x v="2"/>
    <x v="84"/>
    <x v="0"/>
    <x v="26"/>
    <n v="4.5"/>
    <x v="1"/>
    <n v="224"/>
    <s v="Type: HDMI|Power Requirement: DC 5 V|Number of Devices Supported: 1"/>
    <s v="Great Product"/>
    <s v="Everything is great. I love this."/>
  </r>
  <r>
    <s v="B0B61HYR92"/>
    <x v="24"/>
    <x v="0"/>
    <n v="199"/>
    <x v="0"/>
    <x v="8"/>
    <x v="1"/>
    <x v="27"/>
    <n v="4.2"/>
    <x v="0"/>
    <n v="85"/>
    <s v="Used for mantra mfs 100 data cable|mantra cable comes in black colour|mantra device cable original is sturdy and easy to install|mantra fingerprint device cable have 1 year warranty"/>
    <s v="Good ðŸ‘"/>
    <s v="Quality issue.."/>
  </r>
  <r>
    <s v="B075ZTJ9XR"/>
    <x v="8"/>
    <x v="1"/>
    <n v="269"/>
    <x v="0"/>
    <x v="85"/>
    <x v="1"/>
    <x v="48"/>
    <n v="4.4000000000000004"/>
    <x v="1"/>
    <n v="35877"/>
    <s v="Nylon-braided HDMI cable (A Male to A Male): supports Ethernet"/>
    <s v="Satisfactory"/>
    <s v="Good"/>
  </r>
  <r>
    <s v="B0978V2CP6"/>
    <x v="80"/>
    <x v="1"/>
    <n v="1990"/>
    <x v="2"/>
    <x v="86"/>
    <x v="0"/>
    <x v="63"/>
    <n v="4"/>
    <x v="0"/>
    <n v="897"/>
    <s v="3 IN 1 V5.0 BLUETOOTH AUDIO ADAPTER: It has 3 modes (TX"/>
    <s v="Good"/>
    <s v="Atlast  I connected successfully. Working good. But sound volume &amp; clarity not adequate. Durability"/>
  </r>
  <r>
    <s v="B09LRZYBH1"/>
    <x v="81"/>
    <x v="1"/>
    <n v="2299"/>
    <x v="2"/>
    <x v="42"/>
    <x v="0"/>
    <x v="1"/>
    <n v="3.8"/>
    <x v="0"/>
    <n v="282"/>
    <s v="HIGH BASS 5000W P.M.P.O- Offers bold sonic output. Experience Full HD sound with punchy bass with its two powerful pairs of speakers|MULTIPLE CONNECTIVITY- With its impressive portability &amp; connectivity"/>
    <s v="Simply good"/>
    <s v="Everything is fine but sound quality should be little bit more enhanced. After viewing the price it is also good"/>
  </r>
  <r>
    <s v="B098LCVYPW"/>
    <x v="38"/>
    <x v="1"/>
    <n v="349"/>
    <x v="0"/>
    <x v="8"/>
    <x v="1"/>
    <x v="6"/>
    <n v="4.2"/>
    <x v="0"/>
    <n v="513"/>
    <s v="ã€Compatibilityã€‘: Specially designed for Fire TV Stick 4K All-new Alexa Voice Remote with power and volume controls. (REMOTE NOT INCLUDED)|ã€3 Meters Shockproofã€‘: Durable Silicone Material can protect your remote from 3 meters high drop"/>
    <s v="Good quality"/>
    <s v="Good quality"/>
  </r>
  <r>
    <s v="B09HV71RL1"/>
    <x v="0"/>
    <x v="0"/>
    <n v="719"/>
    <x v="0"/>
    <x v="36"/>
    <x v="0"/>
    <x v="45"/>
    <n v="4.0999999999999996"/>
    <x v="0"/>
    <n v="1045"/>
    <s v="ã€Power Delivery Fast Chargingã€‘: Charge your iPhone 12 from 0% to 50% in just 30 mins. Wayona USB C to Lightning Cable supports fast charging for iPhone 14"/>
    <s v="Good"/>
    <s v="Good"/>
  </r>
  <r>
    <s v="B08PZ6HZLT"/>
    <x v="21"/>
    <x v="1"/>
    <n v="8999"/>
    <x v="3"/>
    <x v="87"/>
    <x v="3"/>
    <x v="3"/>
    <n v="4"/>
    <x v="0"/>
    <n v="6347"/>
    <s v="Connectivity: 1 Hdmi Ports To Connect Set Top Box"/>
    <s v="Tv is good in price range"/>
    <s v="Tv is good in this price range"/>
  </r>
  <r>
    <s v="B075TJHWVC"/>
    <x v="23"/>
    <x v="1"/>
    <n v="917"/>
    <x v="0"/>
    <x v="76"/>
    <x v="0"/>
    <x v="13"/>
    <n v="4.2"/>
    <x v="0"/>
    <n v="33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Picture quality poor"/>
    <s v="Picture quality poor"/>
  </r>
  <r>
    <s v="B09LV13JFB"/>
    <x v="36"/>
    <x v="1"/>
    <n v="399"/>
    <x v="0"/>
    <x v="8"/>
    <x v="1"/>
    <x v="13"/>
    <n v="3.3"/>
    <x v="2"/>
    <n v="23"/>
    <s v="100% Best Quality Plastic Body and Soft Silicone Rubber Keypad|Remotes are checked by Testing Machine Before Shipment|Imported Generic Product Not by Airtel|Please Match the Image with Your Existing Remote Before Placing the Order"/>
    <s v="When I placed the order I was in doubt whether it would work or not but it works very well"/>
    <s v="Ok"/>
  </r>
  <r>
    <s v="B09VH568H7"/>
    <x v="19"/>
    <x v="0"/>
    <n v="119"/>
    <x v="0"/>
    <x v="7"/>
    <x v="1"/>
    <x v="13"/>
    <n v="3.8"/>
    <x v="0"/>
    <n v="51"/>
    <s v="Durable data cable with the toughest PVC jacket|Long bend life; stress and stretch-resistant|Rapid charge (3A); fast data transmission; sync speed of up to 480mbps|Reversible Type-C to USB A cable|Compatible with Apple"/>
    <s v="Good product"/>
    <s v=""/>
  </r>
  <r>
    <s v="B08TZD7FQN"/>
    <x v="70"/>
    <x v="1"/>
    <n v="299"/>
    <x v="0"/>
    <x v="22"/>
    <x v="1"/>
    <x v="8"/>
    <n v="3.7"/>
    <x v="0"/>
    <n v="708"/>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Value for Money"/>
    <s v="Value for Money and works flawlessly on Xiaomi Television"/>
  </r>
  <r>
    <s v="B09PTT8DZF"/>
    <x v="82"/>
    <x v="0"/>
    <n v="417"/>
    <x v="0"/>
    <x v="88"/>
    <x v="1"/>
    <x v="16"/>
    <n v="3.9"/>
    <x v="0"/>
    <n v="523"/>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s v="Nice one"/>
    <s v="Go for it without any hesitation"/>
  </r>
  <r>
    <s v="B0B94JPY2N"/>
    <x v="19"/>
    <x v="0"/>
    <n v="199"/>
    <x v="0"/>
    <x v="8"/>
    <x v="1"/>
    <x v="27"/>
    <n v="3"/>
    <x v="2"/>
    <m/>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s v="The cable works but is not 65W as advertised"/>
    <s v="I have a pd supported car charger and I bought solimo cables previously which work perfectly fine but this one doesn't trigger full 3A fast charging unlike solimo usb a to usb c"/>
  </r>
  <r>
    <s v="B08RZ12GKR"/>
    <x v="22"/>
    <x v="1"/>
    <n v="215"/>
    <x v="0"/>
    <x v="6"/>
    <x v="1"/>
    <x v="43"/>
    <n v="3.5"/>
    <x v="2"/>
    <n v="121"/>
    <s v="Color black|Long lasting|Digital TV HD Setup Box Remote"/>
    <s v="NOT GOOD IN DURIBILITY."/>
    <s v="It is just ok"/>
  </r>
  <r>
    <s v="B0B4T8RSJ1"/>
    <x v="5"/>
    <x v="0"/>
    <n v="99"/>
    <x v="0"/>
    <x v="46"/>
    <x v="1"/>
    <x v="46"/>
    <n v="3.9"/>
    <x v="0"/>
    <n v="1075"/>
    <s v="Solero T241 data and charging cable is equipped with a Type-C USB port"/>
    <s v="The metal pin is losing it's strength"/>
    <s v="It's a good data cable and I recommend it to purchase"/>
  </r>
  <r>
    <s v="B08XXVXP3J"/>
    <x v="59"/>
    <x v="0"/>
    <n v="249"/>
    <x v="0"/>
    <x v="8"/>
    <x v="1"/>
    <x v="40"/>
    <n v="4.3"/>
    <x v="1"/>
    <n v="112"/>
    <s v="Cable Color- Black "/>
    <s v="Product life ia short"/>
    <s v="Good and easy to use but product life is hell short. It means you have to buy it within next six months."/>
  </r>
  <r>
    <s v="B06XGWRKYT"/>
    <x v="51"/>
    <x v="1"/>
    <n v="7999"/>
    <x v="3"/>
    <x v="50"/>
    <x v="3"/>
    <x v="8"/>
    <n v="3.8"/>
    <x v="0"/>
    <n v="3022"/>
    <s v="Resolution: HD Ready (1920 * 1080) | Refresh Rate: 60 Hertz|Connectivity: 2 HDMI ports to connect set top box"/>
    <s v="This is a Best kodak LED"/>
    <s v=""/>
  </r>
  <r>
    <s v="B07CWDX49D"/>
    <x v="8"/>
    <x v="0"/>
    <n v="649"/>
    <x v="0"/>
    <x v="61"/>
    <x v="0"/>
    <x v="48"/>
    <n v="4.3"/>
    <x v="1"/>
    <n v="5451"/>
    <s v="Connect USB Type-C enabled devices (MacBook"/>
    <s v="Overall it's a good product for mobile charging."/>
    <s v="Good product ðŸ‘ðŸ»"/>
  </r>
  <r>
    <s v="B09TY4MSH3"/>
    <x v="32"/>
    <x v="1"/>
    <n v="1289"/>
    <x v="2"/>
    <x v="65"/>
    <x v="0"/>
    <x v="58"/>
    <n v="3.3"/>
    <x v="2"/>
    <n v="73"/>
    <s v="by JBDE | Compatible For Amazon Fire TV Stick (3rd Gen"/>
    <s v="Not how original remote works"/>
    <s v="I bought this remote as My original remote of Fire tv 4k stopped working. This remote works OK OK. so when it works it is interesting"/>
  </r>
  <r>
    <s v="B07RY2X9MP"/>
    <x v="8"/>
    <x v="1"/>
    <n v="609"/>
    <x v="0"/>
    <x v="55"/>
    <x v="0"/>
    <x v="48"/>
    <n v="4.5"/>
    <x v="1"/>
    <n v="1029"/>
    <s v="10-Foot high-speed premium HDMI cable (A Male to A Male) for transmitting video and audio signals from source to display|Connect tablets"/>
    <s v="AmazonBasics Product"/>
    <s v="The product quality is really amazing. The wire length is enough and it is a sturdy wire. It comes with one year warranty which makes it a good choice to have."/>
  </r>
  <r>
    <s v="B0BBMGLQDW"/>
    <x v="83"/>
    <x v="1"/>
    <n v="599"/>
    <x v="0"/>
    <x v="20"/>
    <x v="0"/>
    <x v="20"/>
    <n v="4.2"/>
    <x v="0"/>
    <n v="47"/>
    <s v="âš¡ [ Newest Technology 8K HDMI 2.1 Cable ] - Tuarso hdmi 2.1 cable have bandwidth of 48Gbps "/>
    <s v="Good Product"/>
    <s v="As mention in description"/>
  </r>
  <r>
    <s v="B01LONQBDG"/>
    <x v="8"/>
    <x v="0"/>
    <n v="349"/>
    <x v="0"/>
    <x v="12"/>
    <x v="1"/>
    <x v="4"/>
    <n v="4.0999999999999996"/>
    <x v="0"/>
    <n v="14896"/>
    <s v="Connect a computer with a Type-C USB port (MacBook"/>
    <s v="Very good."/>
    <s v="Go for it with out second thought."/>
  </r>
  <r>
    <s v="B09HK9JH4F"/>
    <x v="76"/>
    <x v="1"/>
    <n v="199"/>
    <x v="0"/>
    <x v="4"/>
    <x v="1"/>
    <x v="8"/>
    <n v="4.2"/>
    <x v="0"/>
    <n v="1335"/>
    <s v="ã€100% Fitsã€‘Specially designed for Fire TV Stick (2nd Gen)"/>
    <s v="Cover is Little loose for Fire remote cover"/>
    <s v="All is good except little loose cover"/>
  </r>
  <r>
    <s v="B09MMD1FDN"/>
    <x v="20"/>
    <x v="1"/>
    <n v="349"/>
    <x v="0"/>
    <x v="3"/>
    <x v="1"/>
    <x v="8"/>
    <n v="3.9"/>
    <x v="0"/>
    <n v="214"/>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s v="Very nice and strong product"/>
    <s v="Its very strong remote! I ordered 2 other remotes earlier which were very delicate. This one is working perfect and having good durability!"/>
  </r>
  <r>
    <s v="B09HN7LD5L"/>
    <x v="84"/>
    <x v="1"/>
    <n v="1850"/>
    <x v="2"/>
    <x v="89"/>
    <x v="0"/>
    <x v="48"/>
    <n v="4"/>
    <x v="0"/>
    <n v="184"/>
    <s v="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s v="A Good Product."/>
    <s v="A good product."/>
  </r>
  <r>
    <s v="B0BNDD9TN6"/>
    <x v="85"/>
    <x v="1"/>
    <n v="13990"/>
    <x v="1"/>
    <x v="90"/>
    <x v="2"/>
    <x v="45"/>
    <n v="4.5"/>
    <x v="1"/>
    <n v="7"/>
    <s v="âœ”ï¸ Powerfully Compact: Wanbo X1 pro boasts incredible brightness"/>
    <s v="Very nice and good product at this price"/>
    <s v="Overall working is very smooth and it's easy to operate also. Highly satisfied with the product at this price. Hoping that higher versions of android os can be updated in future."/>
  </r>
  <r>
    <s v="B0941392C8"/>
    <x v="86"/>
    <x v="0"/>
    <n v="129"/>
    <x v="0"/>
    <x v="91"/>
    <x v="1"/>
    <x v="55"/>
    <n v="3.7"/>
    <x v="0"/>
    <n v="41"/>
    <s v="Length- 1-Meter Long Type-C Data And Charging Cable|Universal Compatibility- This Usb Charging Cable Connects Type-C Port Devices With Standard Usb Port Devices Like Laptops"/>
    <s v="Nice"/>
    <s v="Amazing"/>
  </r>
  <r>
    <s v="B01M5967SY"/>
    <x v="11"/>
    <x v="1"/>
    <n v="379"/>
    <x v="0"/>
    <x v="8"/>
    <x v="1"/>
    <x v="32"/>
    <n v="4.2"/>
    <x v="0"/>
    <n v="12153"/>
    <s v="Latest standard HDMI A Male to A Male Cable: Supports Ethernet"/>
    <s v="Cheap product and same is the performance but does the job"/>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
  </r>
  <r>
    <s v="B016MDK4F4"/>
    <x v="87"/>
    <x v="1"/>
    <n v="185"/>
    <x v="0"/>
    <x v="6"/>
    <x v="1"/>
    <x v="11"/>
    <n v="4.2"/>
    <x v="0"/>
    <n v="25"/>
    <s v="Durable 24K Gold-Plated Connectors|Supports resolution 480p"/>
    <s v="Ok"/>
    <s v="Ok"/>
  </r>
  <r>
    <s v="B08G43CCLC"/>
    <x v="88"/>
    <x v="0"/>
    <n v="218"/>
    <x v="0"/>
    <x v="8"/>
    <x v="1"/>
    <x v="37"/>
    <n v="4.2"/>
    <x v="0"/>
    <n v="163"/>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s v="Thank you"/>
    <s v="Valu money good quality products"/>
  </r>
  <r>
    <s v="B0B61GCHC1"/>
    <x v="89"/>
    <x v="0"/>
    <n v="199"/>
    <x v="0"/>
    <x v="8"/>
    <x v="1"/>
    <x v="27"/>
    <n v="4.3"/>
    <x v="1"/>
    <n v="87"/>
    <s v="Replacement USB morpho device cable 1300 E2"/>
    <s v="Good product"/>
    <s v="Good product"/>
  </r>
  <r>
    <s v="B07RX14W1Q"/>
    <x v="19"/>
    <x v="1"/>
    <n v="499"/>
    <x v="0"/>
    <x v="92"/>
    <x v="1"/>
    <x v="31"/>
    <n v="4.4000000000000004"/>
    <x v="1"/>
    <n v="2165"/>
    <s v="1.82 m high-speed premium HDMI cable for transmitting video and audio signals from source to display|Connect tablets"/>
    <s v="Sturdy"/>
    <s v="Works well. Sturdy built and good quality. Only worry is not Made in India :("/>
  </r>
  <r>
    <s v="B0B8ZKWGKD"/>
    <x v="90"/>
    <x v="1"/>
    <n v="893"/>
    <x v="0"/>
    <x v="93"/>
    <x v="0"/>
    <x v="56"/>
    <n v="4.3"/>
    <x v="1"/>
    <n v="106"/>
    <s v="[Make Your Wired Alexa Echo Dot Looks Wireless]-- Still figuring out how to the extra long cord of your Alexa Echo Dot?This adapter cord holder will be your saver.The adapter holder will keep the wall adapter and cord both well organized"/>
    <s v="Concept is great but not at all value for money"/>
    <s v=""/>
  </r>
  <r>
    <s v="B09NNJ9WYM"/>
    <x v="91"/>
    <x v="1"/>
    <n v="10990"/>
    <x v="1"/>
    <x v="18"/>
    <x v="3"/>
    <x v="31"/>
    <n v="3.7"/>
    <x v="0"/>
    <n v="129"/>
    <s v="Resolution: HD Ready (1366x768) | Refresh Rate: 60 hertz|Connectivity: 2 HDMI ports to connect multiple devices | 2 USB ports to connect hard drives and other USB devices | RJ45 | RF Port | Wi-Fi Direct | 2 AV Inputs | Headphone|Sound: 20 Watt Audio Output|Smart TV Features: Android 9 (GOS)"/>
    <s v="Service"/>
    <s v="The worst service given by Amazon"/>
  </r>
  <r>
    <s v="B08H5L8V1L"/>
    <x v="92"/>
    <x v="0"/>
    <n v="379"/>
    <x v="0"/>
    <x v="0"/>
    <x v="0"/>
    <x v="42"/>
    <n v="4.3"/>
    <x v="1"/>
    <n v="3049"/>
    <s v="NYLON BRAIDED"/>
    <s v="Good And Durable"/>
    <s v="Purcahsed 2 pieces. Supports fast charing"/>
  </r>
  <r>
    <s v="B09HCH3JZG"/>
    <x v="93"/>
    <x v="1"/>
    <n v="699"/>
    <x v="0"/>
    <x v="2"/>
    <x v="0"/>
    <x v="11"/>
    <n v="4.4000000000000004"/>
    <x v="1"/>
    <n v="390"/>
    <s v="?Top Technology----8K@60HZ HDMI Cable? This 8K HDMI Cable uses the most cutting-edge technology"/>
    <s v="Great value for ultra hi speed HDMI!"/>
    <s v="Would have liked the product to be in the company box sealed. I'm not sure why that is not possible these days. It seems to be a common trend to ship in a separate pack. Why can't we have company box pack?"/>
  </r>
  <r>
    <s v="B097JVLW3L"/>
    <x v="94"/>
    <x v="1"/>
    <n v="2699"/>
    <x v="2"/>
    <x v="94"/>
    <x v="0"/>
    <x v="7"/>
    <n v="3.5"/>
    <x v="2"/>
    <n v="621"/>
    <s v="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s v="Really great device"/>
    <s v="The product is over all good"/>
  </r>
  <r>
    <s v="B09SB6SJB4"/>
    <x v="19"/>
    <x v="0"/>
    <n v="129"/>
    <x v="0"/>
    <x v="22"/>
    <x v="1"/>
    <x v="37"/>
    <n v="4.0999999999999996"/>
    <x v="0"/>
    <n v="26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Best"/>
    <s v="Quality with low price"/>
  </r>
  <r>
    <s v="B08NW8GHCJ"/>
    <x v="92"/>
    <x v="0"/>
    <n v="389"/>
    <x v="0"/>
    <x v="8"/>
    <x v="1"/>
    <x v="4"/>
    <n v="4.3"/>
    <x v="1"/>
    <n v="838"/>
    <s v="ã€NOTE before purchaseã€‘:This is a USB-C to USB-C cable"/>
    <s v="Used for 10 months"/>
    <s v="Used this cable for 10 months"/>
  </r>
  <r>
    <s v="B09YHLPQYT"/>
    <x v="95"/>
    <x v="1"/>
    <n v="246"/>
    <x v="0"/>
    <x v="74"/>
    <x v="1"/>
    <x v="48"/>
    <n v="4.2"/>
    <x v="0"/>
    <n v="143"/>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s v="Cover is perfect size wise and it's exactly same as shown in picture.u can go for it."/>
    <s v="Cover is perfect size wise and it's exactly same as shown in picture.u can go for it."/>
  </r>
  <r>
    <s v="B08G1RW2Q3"/>
    <x v="96"/>
    <x v="0"/>
    <n v="299"/>
    <x v="0"/>
    <x v="10"/>
    <x v="1"/>
    <x v="11"/>
    <n v="4"/>
    <x v="0"/>
    <n v="151"/>
    <s v="Micro-USB to USB Cable: Simply plug it in to rapidly charge and sync all devices with a Micro- USB port simultaneously|COMPATIBLE WITH: Most Android and Windows phones"/>
    <s v="Extended length for securiry camera"/>
    <s v="I purchased to connect my security camera. The purpose is met. Ok product"/>
  </r>
  <r>
    <s v="B08YXJJW8H"/>
    <x v="97"/>
    <x v="1"/>
    <n v="247"/>
    <x v="0"/>
    <x v="4"/>
    <x v="1"/>
    <x v="16"/>
    <n v="3.9"/>
    <x v="0"/>
    <n v="200"/>
    <s v="please match the image with your existing remote before placing the order|stitching:- hand stitching is use for make a strong cover|Case allows easy access to all ports"/>
    <s v="Fits the remote correctly"/>
    <s v="Value for money. Sturdy cover almost like a case."/>
  </r>
  <r>
    <s v="B09P8M18QM"/>
    <x v="20"/>
    <x v="1"/>
    <n v="1369"/>
    <x v="2"/>
    <x v="40"/>
    <x v="0"/>
    <x v="33"/>
    <n v="3.3"/>
    <x v="2"/>
    <n v="227"/>
    <s v="[ Amazon Fire Tv Stick Remote ] New Replacement Voice Remote Control (2nd GEN) with Power and Volume Control fit for Fire TV Device"/>
    <s v="Good"/>
    <s v="Volume Buttons"/>
  </r>
  <r>
    <s v="B08BG4M4N7"/>
    <x v="98"/>
    <x v="1"/>
    <n v="199"/>
    <x v="0"/>
    <x v="6"/>
    <x v="1"/>
    <x v="13"/>
    <n v="3.8"/>
    <x v="0"/>
    <n v="538"/>
    <s v="Colour: Black with squre or round plate design|please match the image with your existing remote before placing the order|Case allows easy access to all ports"/>
    <s v="Nice"/>
    <s v="Like"/>
  </r>
  <r>
    <s v="B07VJ9ZTXS"/>
    <x v="99"/>
    <x v="1"/>
    <n v="299"/>
    <x v="0"/>
    <x v="22"/>
    <x v="1"/>
    <x v="8"/>
    <n v="4"/>
    <x v="0"/>
    <n v="171"/>
    <s v="The compact-made portable HDMI to VGA adapter connects a computer"/>
    <s v="Nice product ðŸ‘ðŸ‘"/>
    <s v="It's good working product"/>
  </r>
  <r>
    <s v="B084872DQY"/>
    <x v="6"/>
    <x v="1"/>
    <n v="14999"/>
    <x v="1"/>
    <x v="95"/>
    <x v="3"/>
    <x v="26"/>
    <n v="4.3"/>
    <x v="1"/>
    <n v="27508"/>
    <s v="Resolution: HD Ready Android TV (1366x768) | Refresh Rate: 60 hertz|Connectivity: 3 HDMI ports to connect set top box"/>
    <s v="Nice tv"/>
    <s v="Good quality"/>
  </r>
  <r>
    <s v="B00GGGOYEU"/>
    <x v="59"/>
    <x v="0"/>
    <n v="299"/>
    <x v="0"/>
    <x v="3"/>
    <x v="1"/>
    <x v="43"/>
    <n v="3.9"/>
    <x v="0"/>
    <n v="1454"/>
    <s v="Make plug-and-play connections with mobile phones"/>
    <s v="Good product"/>
    <s v="Two negative things I should mention here: 1) The cable is too rigid"/>
  </r>
  <r>
    <s v="B0BQRJ3C47"/>
    <x v="100"/>
    <x v="0"/>
    <n v="249"/>
    <x v="0"/>
    <x v="8"/>
    <x v="1"/>
    <x v="40"/>
    <n v="5"/>
    <x v="1"/>
    <m/>
    <s v="ðŸ’Ž[The Fastest Charge] - This iPhone USB C cable supports PD 3.0 fast charging"/>
    <s v="Awesome Product"/>
    <s v="Quick delivery.Awesome ProductPacking was goodJust opened the productExcited to you it"/>
  </r>
  <r>
    <s v="B09DSXK8JX"/>
    <x v="51"/>
    <x v="1"/>
    <n v="10499"/>
    <x v="1"/>
    <x v="96"/>
    <x v="3"/>
    <x v="18"/>
    <n v="4.2"/>
    <x v="0"/>
    <n v="1510"/>
    <s v="Resolution : HD Ready (1366x768) resolution | Refresh Rate : 60 Hertz | 178 Degree wide viewing angle|Connectivity: 3 HDMI ports to connect set top box"/>
    <s v="Kodak tv"/>
    <s v="V nice and good"/>
  </r>
  <r>
    <s v="B08V9C4B1J"/>
    <x v="92"/>
    <x v="0"/>
    <n v="349"/>
    <x v="0"/>
    <x v="8"/>
    <x v="1"/>
    <x v="6"/>
    <n v="4.3"/>
    <x v="1"/>
    <n v="838"/>
    <s v="ã€NOTE before purchaseã€‘:This is a USB-C to USB-C cable"/>
    <s v="Used for 10 months"/>
    <s v="Used this cable for 10 months"/>
  </r>
  <r>
    <s v="B08PKBMJKS"/>
    <x v="23"/>
    <x v="1"/>
    <n v="197"/>
    <x v="0"/>
    <x v="6"/>
    <x v="1"/>
    <x v="4"/>
    <n v="3.8"/>
    <x v="0"/>
    <n v="136"/>
    <s v="Note : please match the image with your existing remote before placing the order|Remote must be Exactly Same (Function to Function) as per your Old Remote (PLEASE MATCH PROPERLY BEFORE ORDERING)|Send Old Remote Picture at +91-9016382240 (WhatsApp)"/>
    <s v="Working fine but cheap quality"/>
    <s v="Working fine with Airtel DTH but the quality is cheap"/>
  </r>
  <r>
    <s v="B0B8VQ7KDS"/>
    <x v="23"/>
    <x v="1"/>
    <n v="1299"/>
    <x v="2"/>
    <x v="65"/>
    <x v="0"/>
    <x v="58"/>
    <n v="4.3"/>
    <x v="1"/>
    <n v="301"/>
    <s v="Airtel HD Set Top Box brings theatre-like experience to your home with HD Premium Quality Video (1080i resolution) and Dolby digital plus 5.1 surround sound|Airtel D2H allows you to pause"/>
    <s v="Good ptoduct"/>
    <s v="Good product"/>
  </r>
  <r>
    <s v="B086JTMRYL"/>
    <x v="101"/>
    <x v="0"/>
    <n v="1519"/>
    <x v="2"/>
    <x v="2"/>
    <x v="0"/>
    <x v="47"/>
    <n v="4.4000000000000004"/>
    <x v="1"/>
    <n v="19763"/>
    <s v="MFi Certified: this USB-C to Lightning cable is certified MFM (Made for iPhone) by Apple to ensure safe"/>
    <s v="Go for it"/>
    <s v="Everything is great go for it after all itâ€™s esr common"/>
  </r>
  <r>
    <s v="B00OFM6PEO"/>
    <x v="59"/>
    <x v="0"/>
    <n v="299"/>
    <x v="0"/>
    <x v="10"/>
    <x v="1"/>
    <x v="11"/>
    <n v="4.3"/>
    <x v="1"/>
    <n v="1902"/>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s v="Works perfect for connecting my Dslr to ipad &amp; tethering. Seems like a durable cable"/>
    <s v="Works perfect for connecting my Dslr to ipad &amp; tethering. Seems like a durable cable."/>
  </r>
  <r>
    <s v="B0BF57RN3K"/>
    <x v="102"/>
    <x v="1"/>
    <n v="1799"/>
    <x v="2"/>
    <x v="19"/>
    <x v="3"/>
    <x v="64"/>
    <n v="4.2"/>
    <x v="0"/>
    <n v="13937"/>
    <s v="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s v="Worth the money"/>
    <s v="I liked it"/>
  </r>
  <r>
    <s v="B0B3RRWSF6"/>
    <x v="102"/>
    <x v="1"/>
    <n v="1998"/>
    <x v="2"/>
    <x v="97"/>
    <x v="3"/>
    <x v="27"/>
    <n v="4.3"/>
    <x v="1"/>
    <n v="27696"/>
    <s v="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s v="7-8/10"/>
    <s v="2 months review- its been working fine"/>
  </r>
  <r>
    <s v="B0B5B6PQCT"/>
    <x v="3"/>
    <x v="1"/>
    <n v="1999"/>
    <x v="2"/>
    <x v="98"/>
    <x v="3"/>
    <x v="40"/>
    <n v="3.8"/>
    <x v="0"/>
    <n v="17831"/>
    <s v="Bluetooth Calling- Wave Call comes with a premium built-in speaker and bluetooth calling via which you can stay connected to your friends"/>
    <s v="Not Polished Enough. (Improving with updates)"/>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r>
  <r>
    <s v="B08HV83HL3"/>
    <x v="6"/>
    <x v="1"/>
    <n v="2049"/>
    <x v="2"/>
    <x v="30"/>
    <x v="0"/>
    <x v="65"/>
    <n v="4.3"/>
    <x v="1"/>
    <n v="178912"/>
    <s v="20000mAh Lithium Polymer battery|18W Fast Charging|Triple port output|Dual input port (Micro-USB/USB-C"/>
    <s v="Ok product to buy"/>
    <s v="I havenâ€™t used any other battery pack so will not be able to provide the exact expected performance. Simply put it is not 20"/>
  </r>
  <r>
    <s v="B0BBN4DZBD"/>
    <x v="25"/>
    <x v="1"/>
    <n v="6499"/>
    <x v="3"/>
    <x v="99"/>
    <x v="3"/>
    <x v="66"/>
    <n v="4"/>
    <x v="0"/>
    <n v="7807"/>
    <s v="Display: 16.56cm HD+ Scratch resistant display|Processor: MediaTek Helio A22 processor; up to 2.0GHz|Camera: 8MP Dual camera | 5MP Front camera|Memory"/>
    <s v="If you leave it only to make calls or receive calls"/>
    <s v="I have been using this phone for two months. According to the price range"/>
  </r>
  <r>
    <s v="B0BBN56J5H"/>
    <x v="25"/>
    <x v="1"/>
    <n v="6499"/>
    <x v="3"/>
    <x v="99"/>
    <x v="3"/>
    <x v="66"/>
    <n v="4"/>
    <x v="0"/>
    <n v="7807"/>
    <s v="Display: 16.56cm HD+ Scratch resistant display|Processor: MediaTek Helio A22 processor; up to 2.0GHz|Camera: 8MP Dual camera | 5MP Front camera|Memory"/>
    <s v="If you leave it only to make calls or receive calls"/>
    <s v="I have been using this phone for two months. According to the price range"/>
  </r>
  <r>
    <s v="B0BBN3WF7V"/>
    <x v="25"/>
    <x v="1"/>
    <n v="6499"/>
    <x v="3"/>
    <x v="99"/>
    <x v="3"/>
    <x v="66"/>
    <n v="4"/>
    <x v="0"/>
    <n v="7807"/>
    <s v="Display: 16.56cm HD+ Scratch resistant display|Processor: MediaTek Helio A22 processor; up to 2.0GHz|Camera: 8MP Dual camera | 5MP Front camera|Memory"/>
    <s v="If you leave it only to make calls or receive calls"/>
    <s v="I have been using this phone for two months. According to the price range"/>
  </r>
  <r>
    <s v="B0BDRVFDKP"/>
    <x v="103"/>
    <x v="1"/>
    <n v="569"/>
    <x v="0"/>
    <x v="5"/>
    <x v="0"/>
    <x v="1"/>
    <n v="4.4000000000000004"/>
    <x v="1"/>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Fake Product"/>
    <s v="128GB SD Card is showing 134GBDon't buy this product"/>
  </r>
  <r>
    <s v="B0B5LVS732"/>
    <x v="104"/>
    <x v="1"/>
    <n v="1898"/>
    <x v="2"/>
    <x v="77"/>
    <x v="0"/>
    <x v="32"/>
    <n v="4.0999999999999996"/>
    <x v="0"/>
    <n v="10689"/>
    <s v="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s v="Sumit Nath"/>
    <s v="Touch screen functions well .step counting is not that much accurate"/>
  </r>
  <r>
    <s v="B09V2Q4QVQ"/>
    <x v="105"/>
    <x v="1"/>
    <n v="1299"/>
    <x v="2"/>
    <x v="26"/>
    <x v="0"/>
    <x v="67"/>
    <n v="4"/>
    <x v="0"/>
    <n v="128311"/>
    <s v="All-new redesigned Nokia mobile which is familiar and easy to use|Island style keypad phone with white key lettering|High quality 1.77â€ screen|Pre-loaded games including the classic keypad mobile phone game - Snake|Enjoy all-new wireless FM radio|Save 2"/>
    <s v="Centre key"/>
    <s v="Phone is ok except middle button itâ€™s a headache.  rest all is good battery lyf is about 10-12 hrs when fully charged"/>
  </r>
  <r>
    <s v="B09V12K8NT"/>
    <x v="3"/>
    <x v="1"/>
    <n v="1499"/>
    <x v="2"/>
    <x v="100"/>
    <x v="3"/>
    <x v="68"/>
    <n v="3.9"/>
    <x v="0"/>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s v="Ideal Product"/>
    <s v="This was indeed an ideal purchase. Good performance"/>
  </r>
  <r>
    <s v="B01DEWVZ2C"/>
    <x v="106"/>
    <x v="1"/>
    <n v="599"/>
    <x v="0"/>
    <x v="8"/>
    <x v="1"/>
    <x v="49"/>
    <n v="4.0999999999999996"/>
    <x v="0"/>
    <n v="192590"/>
    <s v="JBL Signature Sound|Lightweight and Comfortable : The 3 sizes of ear tips (S"/>
    <s v="Good maybe okay"/>
    <s v="The quality is not upto mark for the price paid. Other brands offer good quality earphones with lesser price. But per my experience none of my earphones have lasted more than 1-1.5 years.Given that this is JBL"/>
  </r>
  <r>
    <s v="B0BMGB3CH9"/>
    <x v="12"/>
    <x v="1"/>
    <n v="9499"/>
    <x v="3"/>
    <x v="101"/>
    <x v="3"/>
    <x v="69"/>
    <n v="4.2"/>
    <x v="0"/>
    <n v="284"/>
    <s v="Powerful MediaTek Helio P35 Octa Core 2.3GHz with Android 12"/>
    <s v="Get it with bundled discounts."/>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r>
  <r>
    <s v="B08D77XZX5"/>
    <x v="5"/>
    <x v="1"/>
    <n v="599"/>
    <x v="0"/>
    <x v="65"/>
    <x v="0"/>
    <x v="57"/>
    <n v="3.9"/>
    <x v="0"/>
    <n v="58162"/>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this is good product."/>
    <s v="p tron neckband is good product. when it new so you have  feel some bad but after 1 month you feel better sound and bass. so product is very good .must purchase."/>
  </r>
  <r>
    <s v="B09XB8GFBQ"/>
    <x v="25"/>
    <x v="1"/>
    <n v="8999"/>
    <x v="3"/>
    <x v="101"/>
    <x v="3"/>
    <x v="23"/>
    <n v="4"/>
    <x v="0"/>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 v="Good."/>
    <s v="Camera and display is very poor quality and battery ðŸ”‹ is very good nothing bad"/>
  </r>
  <r>
    <s v="B07WG8PDCW"/>
    <x v="5"/>
    <x v="1"/>
    <n v="349"/>
    <x v="0"/>
    <x v="45"/>
    <x v="0"/>
    <x v="25"/>
    <n v="4"/>
    <x v="0"/>
    <n v="14282"/>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s v="Good"/>
    <s v="Had used Ptron earphones earlier. So wanted to tried this one. And it's good"/>
  </r>
  <r>
    <s v="B07GPXXNNG"/>
    <x v="3"/>
    <x v="1"/>
    <n v="349"/>
    <x v="0"/>
    <x v="8"/>
    <x v="1"/>
    <x v="6"/>
    <n v="4.0999999999999996"/>
    <x v="0"/>
    <n v="363713"/>
    <s v="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s v="Best value for money"/>
    <s v="The sound quality of this earphone are really good. The bass part was also good. I only found the noise cancellation was not what I expected. It could be much better. Finally"/>
  </r>
  <r>
    <s v="B0BDYVC5TD"/>
    <x v="103"/>
    <x v="1"/>
    <n v="959"/>
    <x v="0"/>
    <x v="102"/>
    <x v="0"/>
    <x v="39"/>
    <n v="4.4000000000000004"/>
    <x v="1"/>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Fake Product"/>
    <s v="128GB SD Card is showing 134GBDon't buy this product"/>
  </r>
  <r>
    <s v="B0BMGB2TPR"/>
    <x v="12"/>
    <x v="1"/>
    <n v="9499"/>
    <x v="3"/>
    <x v="101"/>
    <x v="3"/>
    <x v="69"/>
    <n v="4.2"/>
    <x v="0"/>
    <n v="284"/>
    <s v="Powerful MediaTek Helio P35 Octa Core 2.3GHz with Android 12"/>
    <s v="Get it with bundled discounts."/>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r>
  <r>
    <s v="B08MC57J31"/>
    <x v="6"/>
    <x v="1"/>
    <n v="1499"/>
    <x v="2"/>
    <x v="65"/>
    <x v="0"/>
    <x v="49"/>
    <n v="4.3"/>
    <x v="1"/>
    <n v="15970"/>
    <s v="22.5W Ultra Fast Charging|Super light-weight and Pocket sized|Power delivery 3.0|Triple output port|Charging time - 6 hours"/>
    <s v="Best power bank on the market."/>
    <s v="Very good"/>
  </r>
  <r>
    <s v="B08HVL8QN3"/>
    <x v="6"/>
    <x v="1"/>
    <n v="1149"/>
    <x v="2"/>
    <x v="30"/>
    <x v="0"/>
    <x v="58"/>
    <n v="4.3"/>
    <x v="1"/>
    <n v="178912"/>
    <s v="Warranty : 6 months domestic warranty|Warranty : 6 months domestic warranty|It can be a gift option|Best-in class specs"/>
    <s v="Ok product to buy"/>
    <s v="I havenâ€™t used any other battery pack so will not be able to provide the exact expected performance. Simply put it is not 20"/>
  </r>
  <r>
    <s v="B0746JGVDS"/>
    <x v="107"/>
    <x v="1"/>
    <n v="349"/>
    <x v="0"/>
    <x v="8"/>
    <x v="1"/>
    <x v="6"/>
    <n v="3.9"/>
    <x v="0"/>
    <n v="46399"/>
    <s v="PRODUCT FEATURES : ELV Easy one touch mounting system locks and releases the device with just a push of a finger"/>
    <s v="Good quality. Does not make sound. A bit less stronger for heavier mobiles."/>
    <s v="Good quality. Does not make sound. A bit less stronger for heavier mobiles."/>
  </r>
  <r>
    <s v="B08VFF6JQ8"/>
    <x v="12"/>
    <x v="1"/>
    <n v="1219"/>
    <x v="2"/>
    <x v="70"/>
    <x v="0"/>
    <x v="66"/>
    <n v="4.4000000000000004"/>
    <x v="1"/>
    <n v="8891"/>
    <s v="Charging Cable Not Included. Compatible With All Standard Usb Type-C Cables Such As Usb-C To Usb-C"/>
    <s v="Fine"/>
    <s v="Samsung offers super fast charging at 25 watt....just a joke.... wherever other brands are offering full charge before an hour providing heavy chargers"/>
  </r>
  <r>
    <s v="B09NVPSCQT"/>
    <x v="104"/>
    <x v="1"/>
    <n v="1599"/>
    <x v="2"/>
    <x v="42"/>
    <x v="0"/>
    <x v="13"/>
    <n v="4"/>
    <x v="0"/>
    <n v="30254"/>
    <s v="1.69 grand display: Get the rich immersive viewing experience on the 1.69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 v="Ranjitha"/>
    <s v="Battery life is low"/>
  </r>
  <r>
    <s v="B09YV4RG4D"/>
    <x v="102"/>
    <x v="1"/>
    <n v="1499"/>
    <x v="2"/>
    <x v="103"/>
    <x v="3"/>
    <x v="70"/>
    <n v="4.2"/>
    <x v="0"/>
    <n v="22636"/>
    <s v="Fire-Boltt is India' No 1 Wearable Watch Brand Q122 by IDC Worldwide quarterly wearable device tracker Q122.ã€1.69â€ HD Large Touch Screenã€‘- Fire-Boltt Ninja 3 comes with a 1.69â€ HD Full Touch Display for smooth swipes and clear vision;ã€SPO2/ Oxygen"/>
    <s v="Premium looking watch"/>
    <s v="Its only 4 days since we are using the product and based on so far usage"/>
  </r>
  <r>
    <s v="B08L5HMJVW"/>
    <x v="103"/>
    <x v="1"/>
    <n v="369"/>
    <x v="0"/>
    <x v="11"/>
    <x v="1"/>
    <x v="39"/>
    <n v="4.4000000000000004"/>
    <x v="1"/>
    <n v="67259"/>
    <s v="Ideal for Android smartphones and tablets"/>
    <s v="Fake Product"/>
    <s v="128GB SD Card is showing 134GBDon't buy this product"/>
  </r>
  <r>
    <s v="B0B4F2XCK3"/>
    <x v="12"/>
    <x v="1"/>
    <n v="12999"/>
    <x v="1"/>
    <x v="104"/>
    <x v="3"/>
    <x v="66"/>
    <n v="4.0999999999999996"/>
    <x v="0"/>
    <n v="18998"/>
    <s v="6000mAh lithium-ion battery"/>
    <s v="Phone"/>
    <s v="I am not big on camera usage"/>
  </r>
  <r>
    <s v="B0BF54972T"/>
    <x v="102"/>
    <x v="1"/>
    <n v="1799"/>
    <x v="2"/>
    <x v="19"/>
    <x v="3"/>
    <x v="64"/>
    <n v="4.2"/>
    <x v="0"/>
    <n v="13937"/>
    <s v="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s v="Worth the money"/>
    <s v="I liked it"/>
  </r>
  <r>
    <s v="B09YV4MW2T"/>
    <x v="102"/>
    <x v="1"/>
    <n v="2199"/>
    <x v="2"/>
    <x v="97"/>
    <x v="3"/>
    <x v="37"/>
    <n v="4.2"/>
    <x v="0"/>
    <n v="29471"/>
    <s v="ã€Bluetooth Calling Watchã€‘- Fire-Boltt Talk 2 enables you to make and receive calls directly from your watch via the built-in speaker and microphone. This smartwatch features a dial pad"/>
    <s v="Worth the price"/>
    <s v="Received the product today. The packing was intact though I found watch not at its proper place. It fell down inside the box and found the inner holding box damaged also. Not expecting any kind of tampering but thought to share the product packaging. Overall nice product"/>
  </r>
  <r>
    <s v="B0BF563HB4"/>
    <x v="102"/>
    <x v="1"/>
    <n v="1799"/>
    <x v="2"/>
    <x v="19"/>
    <x v="3"/>
    <x v="64"/>
    <n v="4.2"/>
    <x v="0"/>
    <n v="13937"/>
    <s v="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s v="Worth the money"/>
    <s v="I liked it"/>
  </r>
  <r>
    <s v="B07JW9H4J1"/>
    <x v="0"/>
    <x v="0"/>
    <n v="399"/>
    <x v="0"/>
    <x v="0"/>
    <x v="0"/>
    <x v="0"/>
    <n v="4.2"/>
    <x v="0"/>
    <n v="24270"/>
    <s v="High Compatibility : Compatible With iPhone 12"/>
    <s v="Satisfied"/>
    <s v="Looks durable Charging is fine tooNo complains"/>
  </r>
  <r>
    <s v="B09GFPVD9Y"/>
    <x v="25"/>
    <x v="1"/>
    <n v="8499"/>
    <x v="3"/>
    <x v="105"/>
    <x v="3"/>
    <x v="7"/>
    <n v="4.0999999999999996"/>
    <x v="0"/>
    <n v="313836"/>
    <s v="Processor: Octa-core Helio G35 and upto 2.3GHz clock speed|Camera: 13+2 MP Dual Rear camera with AI portrait| 5 MP front camera|Display: 16.58 centimeters (6.53-inch) HD+ display with 720x1600 pixels and 20:9 aspect ratio|Battery: 5000 mAH large battery with 10W wired charger in-box|Memory"/>
    <s v="Best phone for below normal us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
  </r>
  <r>
    <s v="B09GFLXVH9"/>
    <x v="25"/>
    <x v="1"/>
    <n v="6499"/>
    <x v="3"/>
    <x v="106"/>
    <x v="3"/>
    <x v="71"/>
    <n v="4.0999999999999996"/>
    <x v="0"/>
    <n v="313836"/>
    <s v="Processor: MediaTek Helio G25 Octa-core; Up to 2.0GHz clock speed|Camera: 13 MP Rear camera with AI portrait| 5 MP front camera|Display: 16.58 centimeters (6.53-inch) HD+ display with 720x1600 pixels and 20:9 aspect ratio|Battery: 5000 mAH large battery with 10W wired charger in-box|Memory"/>
    <s v="Best phone for below normal us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
  </r>
  <r>
    <s v="B0BF4YBLPX"/>
    <x v="102"/>
    <x v="1"/>
    <n v="1799"/>
    <x v="2"/>
    <x v="19"/>
    <x v="3"/>
    <x v="64"/>
    <n v="4.2"/>
    <x v="0"/>
    <n v="13937"/>
    <s v="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s v="Worth the money"/>
    <s v="I liked it"/>
  </r>
  <r>
    <s v="B09XB7DPW1"/>
    <x v="25"/>
    <x v="1"/>
    <n v="8999"/>
    <x v="3"/>
    <x v="101"/>
    <x v="3"/>
    <x v="23"/>
    <n v="4"/>
    <x v="0"/>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 v="Good."/>
    <s v="Camera and display is very poor quality and battery ðŸ”‹ is very good nothing bad"/>
  </r>
  <r>
    <s v="B07PFJ5W31"/>
    <x v="74"/>
    <x v="1"/>
    <n v="139"/>
    <x v="0"/>
    <x v="107"/>
    <x v="1"/>
    <x v="22"/>
    <n v="4.3"/>
    <x v="1"/>
    <n v="14185"/>
    <s v="Multipurpose Functions|High Speed USB 3.0|Charge and Sync on the go|Power Sharing Function|Metal Body"/>
    <s v="Very good quality."/>
    <s v="Like : quick data transfer"/>
  </r>
  <r>
    <s v="B0B3N7LR6K"/>
    <x v="102"/>
    <x v="1"/>
    <n v="3999"/>
    <x v="2"/>
    <x v="108"/>
    <x v="3"/>
    <x v="57"/>
    <n v="4.3"/>
    <x v="1"/>
    <n v="17159"/>
    <s v="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 AMOLED Displayã€‘ - Fire-Boltt Visionary has a premium 368*448 Pixel Resolution and 1.78 AMOLED Display which comes with the Always On feature.|ã€Over 100 Sports Modesã€‘ - Walking"/>
    <s v="Nice watch but some cons"/>
    <s v="Today only i recieved this watch at first instance it win my heart ....I was using it a whole day and i found some pros and cons of this watchPros# Amoled Display is very bright and nice# Look and design is premium# Bluetooth calling is awesome"/>
  </r>
  <r>
    <s v="B09ZQK9X8G"/>
    <x v="104"/>
    <x v="1"/>
    <n v="2998"/>
    <x v="2"/>
    <x v="109"/>
    <x v="3"/>
    <x v="8"/>
    <n v="4.0999999999999996"/>
    <x v="0"/>
    <n v="5179"/>
    <s v="Advanced Bluetooth calling: Upgrade to an effortless calling experience - attend/reject calls and dial numbers"/>
    <s v="Some improvement require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
  </r>
  <r>
    <s v="B098NS6PVG"/>
    <x v="1"/>
    <x v="0"/>
    <n v="199"/>
    <x v="0"/>
    <x v="1"/>
    <x v="1"/>
    <x v="1"/>
    <n v="4"/>
    <x v="0"/>
    <n v="43993"/>
    <s v="Compatible with all Type C enabled devices"/>
    <s v="A Good Braided Cable for Your Type C Device"/>
    <s v="The quality is good"/>
  </r>
  <r>
    <s v="B07WJV6P1R"/>
    <x v="108"/>
    <x v="1"/>
    <n v="15499"/>
    <x v="1"/>
    <x v="87"/>
    <x v="3"/>
    <x v="72"/>
    <n v="4.0999999999999996"/>
    <x v="0"/>
    <n v="19252"/>
    <s v="World's First Snapdragon 4 Gen 1 Processor"/>
    <s v="Above average phone"/>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
  </r>
  <r>
    <s v="B096MSW6CT"/>
    <x v="2"/>
    <x v="0"/>
    <n v="199"/>
    <x v="0"/>
    <x v="8"/>
    <x v="1"/>
    <x v="27"/>
    <n v="3.9"/>
    <x v="0"/>
    <n v="7928"/>
    <s v="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
    <s v="Good speed for earlier versions"/>
    <s v="Not quite durable and sturdy"/>
  </r>
  <r>
    <s v="B0BF54LXW6"/>
    <x v="102"/>
    <x v="1"/>
    <n v="1799"/>
    <x v="2"/>
    <x v="19"/>
    <x v="3"/>
    <x v="64"/>
    <n v="4.2"/>
    <x v="0"/>
    <n v="13937"/>
    <s v="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s v="Worth the money"/>
    <s v="I liked it"/>
  </r>
  <r>
    <s v="B09XB7SRQ5"/>
    <x v="25"/>
    <x v="1"/>
    <n v="8999"/>
    <x v="3"/>
    <x v="101"/>
    <x v="3"/>
    <x v="23"/>
    <n v="4"/>
    <x v="0"/>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 v="Good."/>
    <s v="Camera and display is very poor quality and battery ðŸ”‹ is very good nothing bad"/>
  </r>
  <r>
    <s v="B09FFK1PQG"/>
    <x v="10"/>
    <x v="1"/>
    <n v="873"/>
    <x v="0"/>
    <x v="70"/>
    <x v="0"/>
    <x v="73"/>
    <n v="4.4000000000000004"/>
    <x v="1"/>
    <n v="1680"/>
    <s v="Ultra Charging Protection Protects From Short Circuit"/>
    <s v="Not that faster....."/>
    <s v="Kk"/>
  </r>
  <r>
    <s v="B09RMQYHLH"/>
    <x v="55"/>
    <x v="1"/>
    <n v="12999"/>
    <x v="1"/>
    <x v="50"/>
    <x v="3"/>
    <x v="67"/>
    <n v="4.2"/>
    <x v="0"/>
    <n v="13246"/>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s v="Cons that most youtubers won't tell you"/>
    <s v="After using the phone for a day"/>
  </r>
  <r>
    <s v="B08ZN4B121"/>
    <x v="17"/>
    <x v="1"/>
    <n v="539"/>
    <x v="0"/>
    <x v="26"/>
    <x v="0"/>
    <x v="42"/>
    <n v="3.8"/>
    <x v="0"/>
    <n v="14648"/>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Do not waste your money!"/>
    <s v="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
  </r>
  <r>
    <s v="B0B3RSDSZ3"/>
    <x v="102"/>
    <x v="1"/>
    <n v="1999"/>
    <x v="2"/>
    <x v="97"/>
    <x v="3"/>
    <x v="27"/>
    <n v="4.3"/>
    <x v="1"/>
    <n v="27696"/>
    <s v="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s v="7-8/10"/>
    <s v="2 months review- its been working fine"/>
  </r>
  <r>
    <s v="B08VB34KJ1"/>
    <x v="109"/>
    <x v="1"/>
    <n v="15490"/>
    <x v="1"/>
    <x v="110"/>
    <x v="2"/>
    <x v="51"/>
    <n v="4.2"/>
    <x v="0"/>
    <n v="32916"/>
    <s v="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Good"/>
    <s v="I like it"/>
  </r>
  <r>
    <s v="B08VF8V79P"/>
    <x v="12"/>
    <x v="1"/>
    <n v="1075"/>
    <x v="2"/>
    <x v="70"/>
    <x v="0"/>
    <x v="74"/>
    <n v="4.4000000000000004"/>
    <x v="1"/>
    <n v="7462"/>
    <s v="Charging Cable Not Included. Compatible With All Standard Usb Type-C Cables Such As Usb-C To Usb-C"/>
    <s v="Not same as original!"/>
    <s v="Not charge like original my brother have same charger which is comes with note 10 box his charger charge without heating and fast and this is not charging as original"/>
  </r>
  <r>
    <s v="B08G28Z33M"/>
    <x v="55"/>
    <x v="1"/>
    <n v="399"/>
    <x v="0"/>
    <x v="3"/>
    <x v="1"/>
    <x v="1"/>
    <n v="4"/>
    <x v="0"/>
    <n v="37817"/>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Value-for-money"/>
    <s v="Despite being affordable"/>
  </r>
  <r>
    <s v="B09PNKXSKF"/>
    <x v="104"/>
    <x v="1"/>
    <n v="1999"/>
    <x v="2"/>
    <x v="111"/>
    <x v="0"/>
    <x v="8"/>
    <n v="4"/>
    <x v="0"/>
    <n v="30254"/>
    <s v="1.69 grand display: Get the rich immersive viewing experience on the 1.69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 v="Ranjitha"/>
    <s v="Battery life is low"/>
  </r>
  <r>
    <s v="B0B5DDJNH4"/>
    <x v="3"/>
    <x v="1"/>
    <n v="1999"/>
    <x v="2"/>
    <x v="98"/>
    <x v="3"/>
    <x v="40"/>
    <n v="3.8"/>
    <x v="0"/>
    <n v="17831"/>
    <s v="Bluetooth Calling- Wave Call comes with a premium built-in speaker and bluetooth calling via which you can stay connected to your friends"/>
    <s v="Not Polished Enough. (Improving with updates)"/>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r>
  <r>
    <s v="B08HDJ86NZ"/>
    <x v="3"/>
    <x v="0"/>
    <n v="329"/>
    <x v="0"/>
    <x v="3"/>
    <x v="1"/>
    <x v="3"/>
    <n v="4.2"/>
    <x v="0"/>
    <n v="94364"/>
    <s v="The boAt Deuce USB 300 2 in 1 cable is compatible with smartphones"/>
    <s v="Good product"/>
    <s v="Good product"/>
  </r>
  <r>
    <s v="B08CF3B7N1"/>
    <x v="4"/>
    <x v="0"/>
    <n v="154"/>
    <x v="0"/>
    <x v="4"/>
    <x v="1"/>
    <x v="4"/>
    <n v="4.2"/>
    <x v="0"/>
    <n v="16905"/>
    <s v="[CHARGE &amp; SYNC FUNCTION]- This cable comes with charging &amp; Data sync function|[HIGH QUALITY MATERIAL]- TPE + Nylon Material to make sure that the life of the cable is enhanced significantly|[LONG CORD]- The Cable is extra thick 1.2 meter long"/>
    <s v="As good as original"/>
    <s v="Bought this instead of original apple"/>
  </r>
  <r>
    <s v="B09MQSCJQ1"/>
    <x v="3"/>
    <x v="1"/>
    <n v="2299"/>
    <x v="2"/>
    <x v="98"/>
    <x v="3"/>
    <x v="55"/>
    <n v="4.2"/>
    <x v="0"/>
    <n v="69622"/>
    <s v="Alexa- Alexa built-in Voice Assistant that sets reminders"/>
    <s v="Best Budget watch"/>
    <s v=""/>
  </r>
  <r>
    <s v="B094YFFSMY"/>
    <x v="110"/>
    <x v="1"/>
    <n v="399"/>
    <x v="0"/>
    <x v="20"/>
    <x v="0"/>
    <x v="27"/>
    <n v="4"/>
    <x v="0"/>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Value for Money"/>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
  </r>
  <r>
    <s v="B09MT84WV5"/>
    <x v="12"/>
    <x v="1"/>
    <n v="1149"/>
    <x v="2"/>
    <x v="42"/>
    <x v="0"/>
    <x v="55"/>
    <n v="4.3"/>
    <x v="1"/>
    <n v="140036"/>
    <s v="Up to 130MB/s read speed with UHS-I interface. Performance varies by capacity.|Works with cell phones"/>
    <s v="Good deal"/>
    <s v="It's a good deal to get the SD card in this price"/>
  </r>
  <r>
    <s v="B08VS3YLRK"/>
    <x v="4"/>
    <x v="1"/>
    <n v="529"/>
    <x v="0"/>
    <x v="36"/>
    <x v="0"/>
    <x v="6"/>
    <n v="4.0999999999999996"/>
    <x v="0"/>
    <n v="8599"/>
    <s v="[20W HIGH-SPEED CHARGING] : The Adapto 20 is a Type-C Fast Charger"/>
    <s v="Durability"/>
    <s v="Good charging speed as expected but heat up faster like it charged speed."/>
  </r>
  <r>
    <s v="B0B4F3QNDM"/>
    <x v="12"/>
    <x v="1"/>
    <n v="13999"/>
    <x v="1"/>
    <x v="96"/>
    <x v="3"/>
    <x v="66"/>
    <n v="4.0999999999999996"/>
    <x v="0"/>
    <n v="18998"/>
    <s v="Upto 12GB RAM with RAM Plus | 128GB internal memory expandable up to 1TB||Superfast 5G with 11 5G Bands"/>
    <s v="Phone"/>
    <s v="I am not big on camera usage"/>
  </r>
  <r>
    <s v="B07GQD4K6L"/>
    <x v="3"/>
    <x v="1"/>
    <n v="379"/>
    <x v="0"/>
    <x v="8"/>
    <x v="1"/>
    <x v="32"/>
    <n v="4.0999999999999996"/>
    <x v="0"/>
    <n v="363713"/>
    <s v="The perfect way to add some style and stand out from the crowd with the boAt BassHeads 100 Hawk inspired earphones. Impedance 16Î©"/>
    <s v="Best value for money"/>
    <s v="The sound quality of this earphone are really good. The bass part was also good. I only found the noise cancellation was not what I expected. It could be much better. Finally"/>
  </r>
  <r>
    <s v="B07WDKLRM4"/>
    <x v="108"/>
    <x v="1"/>
    <n v="13999"/>
    <x v="1"/>
    <x v="19"/>
    <x v="3"/>
    <x v="75"/>
    <n v="4.0999999999999996"/>
    <x v="0"/>
    <n v="19252"/>
    <s v="44W FlashCharge|Snapdragon 680 comes with octa-core architecture design that adopts the new 6nm process"/>
    <s v="Above average phone"/>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
  </r>
  <r>
    <s v="B0BP18W8TM"/>
    <x v="102"/>
    <x v="1"/>
    <n v="3999"/>
    <x v="2"/>
    <x v="97"/>
    <x v="3"/>
    <x v="13"/>
    <n v="4.4000000000000004"/>
    <x v="1"/>
    <n v="73"/>
    <s v="Largest 1.96 Display : View bigger on the screen with the industryâ€™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s v="Good smart watch of the Year 2023"/>
    <s v="Delivery: It is delivered on time as promisedReviewed on 03/Jan/23 after 1 day usageFire-Boltt Gladiator (black) is my first smart watch bought it for itâ€™s beautiful look and all features like Heart rate"/>
  </r>
  <r>
    <s v="B08Y1TFSP6"/>
    <x v="5"/>
    <x v="0"/>
    <n v="149"/>
    <x v="0"/>
    <x v="5"/>
    <x v="0"/>
    <x v="5"/>
    <n v="3.9"/>
    <x v="0"/>
    <n v="24870"/>
    <s v="Fast Charging &amp; Data Sync: Solero TB301 Type-C cable supports fast charge up to 5V/3A for devices and data syncing speed up to 480Mbps.|Universal Compatibility: This USB charging cable connects USB Type-C devices with standard USB devices like laptops"/>
    <s v="It's pretty good"/>
    <s v="It's a good product."/>
  </r>
  <r>
    <s v="B07GXHC691"/>
    <x v="111"/>
    <x v="1"/>
    <n v="99"/>
    <x v="0"/>
    <x v="6"/>
    <x v="1"/>
    <x v="27"/>
    <n v="4.3"/>
    <x v="1"/>
    <n v="42641"/>
    <s v="[PORTABLE SIZE]- 98mm*96mm*19mm"/>
    <s v="Good Stand For Mobiles !"/>
    <s v="This is good mobile stand. Sturdy with mobiles but not sure about tablets. Looks good on the desk but not very much attractive as per its design.Unless you are not concerned more about look of the stand and want it for your mobile then"/>
  </r>
  <r>
    <s v="B08FN6WGDQ"/>
    <x v="12"/>
    <x v="1"/>
    <n v="4790"/>
    <x v="2"/>
    <x v="60"/>
    <x v="3"/>
    <x v="20"/>
    <n v="4"/>
    <x v="0"/>
    <n v="4390"/>
    <s v="For any product related queries contact us at: 1800407267864|1 year warranty provided by the manufacturer from date of purchase.Note : If the size of the earbud tips does not match the size of your ear canals or the headset is not worn properly in your ears"/>
    <s v="Little above average Earbuds"/>
    <s v="The earphones have good clear sound quality. It lacks base. Battery backup is good. ANC is a myth in this earphone. It might hurt your ear if you wear it for longer duration depending on the shape of your ear"/>
  </r>
  <r>
    <s v="B085HY1DGR"/>
    <x v="2"/>
    <x v="0"/>
    <n v="99"/>
    <x v="0"/>
    <x v="8"/>
    <x v="1"/>
    <x v="2"/>
    <n v="4"/>
    <x v="0"/>
    <n v="1396"/>
    <s v="Protect cables: The cable protector was designed with highly flexible silicone"/>
    <s v="Nice and soft product"/>
    <s v="Very nice product and easy to use as well as very soft to cable."/>
  </r>
  <r>
    <s v="B08D75R3Z1"/>
    <x v="5"/>
    <x v="1"/>
    <n v="299"/>
    <x v="0"/>
    <x v="24"/>
    <x v="0"/>
    <x v="76"/>
    <n v="3.6"/>
    <x v="0"/>
    <n v="18202"/>
    <s v="In-ear Dual Driver Wired Earphones with Stereo Sound &amp; Bass|In-line Remote Control with Mic"/>
    <s v="For the price tag it's really worth buying."/>
    <s v="So about the product Boom ultima"/>
  </r>
  <r>
    <s v="B0B4F2TTTS"/>
    <x v="12"/>
    <x v="1"/>
    <n v="10999"/>
    <x v="1"/>
    <x v="95"/>
    <x v="3"/>
    <x v="34"/>
    <n v="4.0999999999999996"/>
    <x v="0"/>
    <n v="18998"/>
    <s v="6000mAh lithium-ion battery"/>
    <s v="Phone"/>
    <s v="I am not big on camera usage"/>
  </r>
  <r>
    <s v="B09ZPL5VYM"/>
    <x v="1"/>
    <x v="1"/>
    <n v="199"/>
    <x v="0"/>
    <x v="6"/>
    <x v="1"/>
    <x v="13"/>
    <n v="4.0999999999999996"/>
    <x v="0"/>
    <n v="1786"/>
    <s v="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Highly recommended"/>
    <s v="The stand's quality is decent. Beacuse of its compact size and various folding angles it widens the usage according to the user. Highly recommended for students !"/>
  </r>
  <r>
    <s v="B0993BB11X"/>
    <x v="1"/>
    <x v="1"/>
    <n v="999"/>
    <x v="0"/>
    <x v="26"/>
    <x v="0"/>
    <x v="16"/>
    <n v="4"/>
    <x v="0"/>
    <n v="7222"/>
    <s v="Power-packed 10000mAh- Lithium Polymer 10000mAh capacity allows you to efficiently charge your devices multiple times. It can charge iPhone 12 â€“ 2 times"/>
    <s v="Nice product"/>
    <s v="I am very happy after using it.  This power bank is very good.  I have seen a video on YouTube with an amazing rating before buying it.  Enjoyed buying it."/>
  </r>
  <r>
    <s v="B09V2PZDX8"/>
    <x v="105"/>
    <x v="1"/>
    <n v="1299"/>
    <x v="2"/>
    <x v="26"/>
    <x v="0"/>
    <x v="67"/>
    <n v="4"/>
    <x v="0"/>
    <n v="128311"/>
    <s v="All-new redesigned Nokia mobile which is familiar and easy to use|Island style keypad phone with white key lettering|High quality 1.77â€ screen|Pre-loaded games including the classic keypad mobile phone game - Snake|Enjoy all-new wireless FM radio|Save 2"/>
    <s v="Centre key"/>
    <s v="Phone is ok except middle button itâ€™s a headache.  rest all is good battery lyf is about 10-12 hrs when fully charged"/>
  </r>
  <r>
    <s v="B085W8CFLH"/>
    <x v="5"/>
    <x v="1"/>
    <n v="599"/>
    <x v="0"/>
    <x v="102"/>
    <x v="0"/>
    <x v="28"/>
    <n v="3.5"/>
    <x v="2"/>
    <n v="83996"/>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s v="Worth every penny"/>
    <s v="Worth every penny compared to the cost. A basic Bluetooth band that support only single device at a time. Call voice us clear"/>
  </r>
  <r>
    <s v="B09MT6XSFW"/>
    <x v="12"/>
    <x v="1"/>
    <n v="599"/>
    <x v="0"/>
    <x v="2"/>
    <x v="0"/>
    <x v="41"/>
    <n v="4.3"/>
    <x v="1"/>
    <n v="140036"/>
    <s v="Up to 130MB/s read speed with UHS-I interface. Performance varies by capacity.|Works with cell phones"/>
    <s v="Good deal"/>
    <s v="It's a good deal to get the SD card in this price"/>
  </r>
  <r>
    <s v="B07RD611Z8"/>
    <x v="1"/>
    <x v="1"/>
    <n v="1799"/>
    <x v="2"/>
    <x v="65"/>
    <x v="0"/>
    <x v="66"/>
    <n v="4.0999999999999996"/>
    <x v="0"/>
    <n v="18678"/>
    <s v="Massive 20000mAh Lithium Polymer capacity allows you to charge your devices multiple times. It can charge iPhone 12 â€“ 4.6 times"/>
    <s v="Decent Product at about right price."/>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r>
  <r>
    <s v="B08WRWPM22"/>
    <x v="3"/>
    <x v="0"/>
    <n v="177"/>
    <x v="0"/>
    <x v="6"/>
    <x v="1"/>
    <x v="6"/>
    <n v="4.0999999999999996"/>
    <x v="0"/>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s v="Long durable."/>
    <s v="Build quality is good and it is comes with 2 year warranty."/>
  </r>
  <r>
    <s v="B0B4F52B5X"/>
    <x v="12"/>
    <x v="1"/>
    <n v="10999"/>
    <x v="1"/>
    <x v="95"/>
    <x v="3"/>
    <x v="34"/>
    <n v="4.0999999999999996"/>
    <x v="0"/>
    <n v="18998"/>
    <s v="6000mAh lithium-ion battery"/>
    <s v="Phone"/>
    <s v="I am not big on camera usage"/>
  </r>
  <r>
    <s v="B096VF5YYF"/>
    <x v="3"/>
    <x v="1"/>
    <n v="2999"/>
    <x v="2"/>
    <x v="98"/>
    <x v="3"/>
    <x v="32"/>
    <n v="4.0999999999999996"/>
    <x v="0"/>
    <n v="48449"/>
    <s v="Alexa- Alexa built-in Voice Assistant that sets reminders"/>
    <s v="NOt worth the money"/>
    <s v="Review OverviewAverage2.7The Boat today launched the â€˜ Boat Xtend â€˜"/>
  </r>
  <r>
    <s v="B0B5D39BCD"/>
    <x v="3"/>
    <x v="1"/>
    <n v="1999"/>
    <x v="2"/>
    <x v="98"/>
    <x v="3"/>
    <x v="40"/>
    <n v="3.8"/>
    <x v="0"/>
    <n v="17831"/>
    <s v="Bluetooth Calling- Wave Call comes with a premium built-in speaker and bluetooth calling via which you can stay connected to your friends"/>
    <s v="Not Polished Enough. (Improving with updates)"/>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r>
  <r>
    <s v="B08DDRGWTJ"/>
    <x v="6"/>
    <x v="0"/>
    <n v="229"/>
    <x v="0"/>
    <x v="7"/>
    <x v="1"/>
    <x v="7"/>
    <n v="4.3"/>
    <x v="1"/>
    <n v="30411"/>
    <s v="1m long Type-C USB Cable|Sturdy and Durable. With USB cable you can transfer data with speeds of upto 480 Mbps|Upto 3A output|6months warranty|Sturdy and Durable. With USB cable you can transfer data with speeds of upto 480 Mbps|6months warranty|Up To 3A Output"/>
    <s v="Worth for money - suitable for Android auto"/>
    <s v="Worth for money - suitable for Android auto... my purpose served in car....got it for Rs.150"/>
  </r>
  <r>
    <s v="B082LZGK39"/>
    <x v="1"/>
    <x v="0"/>
    <n v="199"/>
    <x v="0"/>
    <x v="7"/>
    <x v="1"/>
    <x v="9"/>
    <n v="4"/>
    <x v="0"/>
    <n v="43994"/>
    <s v="Universal Compatibility â€“ It is compatible with all Micro USB enabled devices"/>
    <s v="A Good Braided Cable for Your Type C Device"/>
    <s v="The quality is good"/>
  </r>
  <r>
    <s v="B09XBJ1CTN"/>
    <x v="6"/>
    <x v="1"/>
    <n v="649"/>
    <x v="0"/>
    <x v="8"/>
    <x v="1"/>
    <x v="30"/>
    <n v="4.2"/>
    <x v="0"/>
    <n v="1315"/>
    <s v="22.5W Universal Fast Charging"/>
    <s v="Item is good.  No issues at all."/>
    <s v="Item is good.  No issues.  It supports mobile which have great charging inbuilt feature."/>
  </r>
  <r>
    <s v="B0B4F5L738"/>
    <x v="12"/>
    <x v="1"/>
    <n v="13999"/>
    <x v="1"/>
    <x v="96"/>
    <x v="3"/>
    <x v="66"/>
    <n v="4.0999999999999996"/>
    <x v="0"/>
    <n v="18998"/>
    <s v="Upto 12GB RAM with RAM Plus | 128GB internal memory expandable up to 1TB||Superfast 5G with 11 5G Bands"/>
    <s v="Phone"/>
    <s v="I am not big on camera usage"/>
  </r>
  <r>
    <s v="B08MTCKDYN"/>
    <x v="34"/>
    <x v="1"/>
    <n v="119"/>
    <x v="0"/>
    <x v="7"/>
    <x v="1"/>
    <x v="13"/>
    <n v="4.0999999999999996"/>
    <x v="0"/>
    <n v="5999"/>
    <s v="WIDELY USE - SPIRAL TUBE CHARGING CABLE PROTECTOR are designed with highly flexible silicone and can be used as phone charger cord protector and phone charger saver to completely protect cables for all devices including"/>
    <s v="Awesome Product"/>
    <s v="It is good for data cables...I liked it"/>
  </r>
  <r>
    <s v="B09QS8V5N8"/>
    <x v="25"/>
    <x v="1"/>
    <n v="12999"/>
    <x v="1"/>
    <x v="104"/>
    <x v="3"/>
    <x v="66"/>
    <n v="4.0999999999999996"/>
    <x v="0"/>
    <n v="50772"/>
    <s v="Display: 90Hz FHD+ (1080x2400) AMOLED display; 16.33 centimeters (6.43 inch); 20:9 aspect ratio|Camera: 50 MP Quad Rear camera with 8MP Ultra-wide"/>
    <s v="Excellent Phone in the budget segment"/>
    <s v="I was looking for a phone below 10K. I am not a person who believes to burn money for phones. My requirement was a phone that has good network reception"/>
  </r>
  <r>
    <s v="B08CF3D7QR"/>
    <x v="4"/>
    <x v="0"/>
    <n v="154"/>
    <x v="0"/>
    <x v="9"/>
    <x v="1"/>
    <x v="10"/>
    <n v="4.3"/>
    <x v="1"/>
    <n v="13391"/>
    <s v="[CHARGE &amp; SYNC FUNCTION]- This cable comes with charging &amp; Data sync function for smartphones|[HIGH QUALITY MATERIAL]- TPE + Nylon Material to make sure that the life of the cable is enhanced significantly|[LONG CORD]- The Cable is extra thick 1.2 meter long"/>
    <s v="Good for fast charge but not for data transfer"/>
    <s v="The cable is efficient in fast charging but in quick data transfer. Overall fine."/>
  </r>
  <r>
    <s v="B089WB69Y1"/>
    <x v="112"/>
    <x v="1"/>
    <n v="249"/>
    <x v="0"/>
    <x v="112"/>
    <x v="1"/>
    <x v="32"/>
    <n v="4"/>
    <x v="0"/>
    <n v="14404"/>
    <s v="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s v="Good"/>
    <s v="Expect it will last long"/>
  </r>
  <r>
    <s v="B0116MIKKC"/>
    <x v="113"/>
    <x v="1"/>
    <n v="99"/>
    <x v="0"/>
    <x v="113"/>
    <x v="1"/>
    <x v="21"/>
    <n v="4.5"/>
    <x v="1"/>
    <n v="11339"/>
    <s v="LED indicator|Trendy two colours|Compatible with worldwide plugs|Ergonomic product design"/>
    <s v="Good product at a affordable price point"/>
    <s v="Product is just as described and does what it has been described to do. Durability and other features may have to wait while we use the product more to state justifiedly"/>
  </r>
  <r>
    <s v="B09P858DK8"/>
    <x v="17"/>
    <x v="1"/>
    <n v="489"/>
    <x v="0"/>
    <x v="20"/>
    <x v="0"/>
    <x v="57"/>
    <n v="4"/>
    <x v="0"/>
    <n v="3626"/>
    <s v="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s v="I like the product"/>
    <s v="Look good"/>
  </r>
  <r>
    <s v="B07DJLFMPS"/>
    <x v="114"/>
    <x v="1"/>
    <n v="369"/>
    <x v="0"/>
    <x v="61"/>
    <x v="0"/>
    <x v="35"/>
    <n v="4"/>
    <x v="0"/>
    <n v="32625"/>
    <s v="HP 32GB Class 10 MicroSD Memory Card (U1 TF CardÂ 32GB)|Class 10"/>
    <s v="Best"/>
    <s v="Best wishes"/>
  </r>
  <r>
    <s v="B07WHQWXL7"/>
    <x v="108"/>
    <x v="1"/>
    <n v="15499"/>
    <x v="1"/>
    <x v="114"/>
    <x v="2"/>
    <x v="51"/>
    <n v="4.0999999999999996"/>
    <x v="0"/>
    <n v="19252"/>
    <s v="44W FlashCharge|Snapdragon 680 comes with octa-core architecture design that adopts the new 6nm process"/>
    <s v="Above average phone"/>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
  </r>
  <r>
    <s v="B07WDK3ZS6"/>
    <x v="108"/>
    <x v="1"/>
    <n v="15499"/>
    <x v="1"/>
    <x v="87"/>
    <x v="3"/>
    <x v="72"/>
    <n v="4.0999999999999996"/>
    <x v="0"/>
    <n v="19252"/>
    <s v="World's First Snapdragon 4 Gen 1 Processor"/>
    <s v="Above average phone"/>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
  </r>
  <r>
    <s v="B07S9S86BF"/>
    <x v="3"/>
    <x v="1"/>
    <n v="599"/>
    <x v="0"/>
    <x v="75"/>
    <x v="0"/>
    <x v="13"/>
    <n v="4.0999999999999996"/>
    <x v="0"/>
    <n v="161679"/>
    <s v="Fly into your workouts with precise tones that inspire and energize your system with its HD sound"/>
    <s v="Good Sound"/>
    <s v="sound of song are good its really good or i am still using almost maybe 2 or 3 month maybe more but they still good"/>
  </r>
  <r>
    <s v="B07N8RQ6W7"/>
    <x v="4"/>
    <x v="1"/>
    <n v="134"/>
    <x v="0"/>
    <x v="3"/>
    <x v="1"/>
    <x v="70"/>
    <n v="4.0999999999999996"/>
    <x v="0"/>
    <n v="16685"/>
    <s v="MoDesk - a Premium Quality Mobile Holders for your Ofï¬ce Desks. It can hold"/>
    <s v="Good one"/>
    <s v="Strong enough"/>
  </r>
  <r>
    <s v="B09FKDH6FS"/>
    <x v="55"/>
    <x v="1"/>
    <n v="7499"/>
    <x v="3"/>
    <x v="103"/>
    <x v="3"/>
    <x v="77"/>
    <n v="4"/>
    <x v="0"/>
    <n v="30907"/>
    <s v="2 GB RAM | 32 GB ROM | Expandable Upto 256 GB|16.51 cm (6.5 inch) HD+ Display | 88.7% Screen-to-body Ratio | LCD Multi-touch Display | 1600-by-720-pixel Resolution | 400 nits Max Brightness (Typical)|8MP Primary Camera (f/2.0 Aperture"/>
    <s v="Budget Phone"/>
    <s v="If your budget is low and you are looking for a good phone then you can buy this realme narzo 50i"/>
  </r>
  <r>
    <s v="B08HVJCW95"/>
    <x v="6"/>
    <x v="1"/>
    <n v="1149"/>
    <x v="2"/>
    <x v="30"/>
    <x v="0"/>
    <x v="58"/>
    <n v="4.3"/>
    <x v="1"/>
    <n v="178912"/>
    <s v="10000mAh Lithium Polymer battery|18W Fast Charging|Dual output and input ports|Advanced 12 Layer chip protection|Smart power management|Micro-USB and Type C input port|6 months domestic warranty"/>
    <s v="Ok product to buy"/>
    <s v="I havenâ€™t used any other battery pack so will not be able to provide the exact expected performance. Simply put it is not 20"/>
  </r>
  <r>
    <s v="B09YDFDVNS"/>
    <x v="105"/>
    <x v="1"/>
    <n v="1324"/>
    <x v="2"/>
    <x v="70"/>
    <x v="0"/>
    <x v="60"/>
    <n v="4"/>
    <x v="0"/>
    <n v="128311"/>
    <s v="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
    <s v="Centre key"/>
    <s v="Phone is ok except middle button itâ€™s a headache.  rest all is good battery lyf is about 10-12 hrs when fully charged"/>
  </r>
  <r>
    <s v="B07WGPKTS4"/>
    <x v="108"/>
    <x v="1"/>
    <n v="13999"/>
    <x v="1"/>
    <x v="19"/>
    <x v="3"/>
    <x v="75"/>
    <n v="4.0999999999999996"/>
    <x v="0"/>
    <n v="19252"/>
    <s v="44W FlashCharge|Snapdragon 680 comes with octa-core architecture design that adopts the new 6nm process"/>
    <s v="Above average phone"/>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
  </r>
  <r>
    <s v="B0789LZTCJ"/>
    <x v="3"/>
    <x v="0"/>
    <n v="299"/>
    <x v="0"/>
    <x v="10"/>
    <x v="1"/>
    <x v="11"/>
    <n v="4.2"/>
    <x v="0"/>
    <n v="94364"/>
    <s v="The boAt rugged cable features our special toughest polyethylene braided jacket and this unique jacket provides greater protection than anything else you have seen in its class. Round Cable|Extra tough polyethylene terephthalate cable skin ensures 10000 plus bend lifespan"/>
    <s v="Good product"/>
    <s v="Good product"/>
  </r>
  <r>
    <s v="B09MZCQYHZ"/>
    <x v="1"/>
    <x v="1"/>
    <n v="999"/>
    <x v="0"/>
    <x v="26"/>
    <x v="0"/>
    <x v="16"/>
    <n v="4"/>
    <x v="0"/>
    <n v="7222"/>
    <s v="Power-packed 10000mAh- Lithium Polymer 10000mAh capacity allows you to efficiently charge your devices multiple times. It can charge iPhone 12 â€“ 2 times"/>
    <s v="Nice product"/>
    <s v="I am very happy after using it.  This power bank is very good.  I have seen a video on YouTube with an amazing rating before buying it.  Enjoyed buying it."/>
  </r>
  <r>
    <s v="B0B4F2ZWL3"/>
    <x v="12"/>
    <x v="1"/>
    <n v="12999"/>
    <x v="1"/>
    <x v="104"/>
    <x v="3"/>
    <x v="66"/>
    <n v="4.0999999999999996"/>
    <x v="0"/>
    <n v="18998"/>
    <s v="6000mAh lithium-ion battery"/>
    <s v="Phone"/>
    <s v="I am not big on camera usage"/>
  </r>
  <r>
    <s v="B08VB2CMR3"/>
    <x v="109"/>
    <x v="1"/>
    <n v="15490"/>
    <x v="1"/>
    <x v="110"/>
    <x v="2"/>
    <x v="51"/>
    <n v="4.2"/>
    <x v="0"/>
    <n v="32916"/>
    <s v="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Good"/>
    <s v="I like it"/>
  </r>
  <r>
    <s v="B095RTJH1M"/>
    <x v="115"/>
    <x v="1"/>
    <n v="999"/>
    <x v="0"/>
    <x v="115"/>
    <x v="0"/>
    <x v="42"/>
    <n v="4.5999999999999996"/>
    <x v="1"/>
    <n v="26603"/>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Easy to install but a bit slippery"/>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
  </r>
  <r>
    <s v="B097R25DP7"/>
    <x v="104"/>
    <x v="1"/>
    <n v="1599"/>
    <x v="2"/>
    <x v="77"/>
    <x v="0"/>
    <x v="41"/>
    <n v="4"/>
    <x v="0"/>
    <n v="67950"/>
    <s v="[10-day battery]: With a battery backup of 10 days"/>
    <s v="Noise smartwatch"/>
    <s v="Good fit"/>
  </r>
  <r>
    <s v="B09YDFKJF8"/>
    <x v="105"/>
    <x v="1"/>
    <n v="1324"/>
    <x v="2"/>
    <x v="70"/>
    <x v="0"/>
    <x v="60"/>
    <n v="4"/>
    <x v="0"/>
    <n v="128311"/>
    <s v="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
    <s v="Centre key"/>
    <s v="Phone is ok except middle button itâ€™s a headache.  rest all is good battery lyf is about 10-12 hrs when fully charged"/>
  </r>
  <r>
    <s v="B08RZ5K9YH"/>
    <x v="6"/>
    <x v="1"/>
    <n v="999"/>
    <x v="0"/>
    <x v="20"/>
    <x v="0"/>
    <x v="8"/>
    <n v="4.3"/>
    <x v="1"/>
    <n v="1777"/>
    <s v="100cm Fast Charging Type C Cable Included|Overheat Protection|BIS Certified|Made in Ind|Universal Support. Customer care: 1800 103 6286 Available from 9 AM - 9 PM Supported Languages : English"/>
    <s v="Very good power charger"/>
    <s v="Very fast charging"/>
  </r>
  <r>
    <s v="B08444S68L"/>
    <x v="109"/>
    <x v="1"/>
    <n v="12490"/>
    <x v="1"/>
    <x v="60"/>
    <x v="3"/>
    <x v="60"/>
    <n v="4.2"/>
    <x v="0"/>
    <n v="58506"/>
    <s v="12+2+2MP triple rear camera (12MP main camera+2MP macro lens+2MP depth camera) with Portrait bokeh"/>
    <s v="This is best"/>
    <s v="I like this product"/>
  </r>
  <r>
    <s v="B085DTN6R2"/>
    <x v="4"/>
    <x v="0"/>
    <n v="350"/>
    <x v="0"/>
    <x v="12"/>
    <x v="1"/>
    <x v="4"/>
    <n v="4.2"/>
    <x v="0"/>
    <n v="2263"/>
    <s v="[20W PD FAST CHARGING]-Itâ€™s supports 20W PD quick charge protocol"/>
    <s v="Works"/>
    <s v="Definitely isnâ€™t as good as the original cord but works. Fast charging and pretty sturdy"/>
  </r>
  <r>
    <s v="B09JS562TP"/>
    <x v="116"/>
    <x v="1"/>
    <n v="1399"/>
    <x v="2"/>
    <x v="116"/>
    <x v="0"/>
    <x v="78"/>
    <n v="4"/>
    <x v="0"/>
    <n v="9378"/>
    <s v="Ensured Power packed performance with Mediatek processor expandable memory upto 32 GB|Dual Sim with big 1750mAh battery gives you twice the power of other phones|Get 2 Years replacement warranty on motorola keypad mobile phone|Modern"/>
    <s v="Out of 5 iam giving 3.5 rating everything is okay except voice sound during call"/>
    <s v="rating everything is okay except voice sound during call"/>
  </r>
  <r>
    <s v="B09KLVMZ3B"/>
    <x v="4"/>
    <x v="0"/>
    <n v="159"/>
    <x v="0"/>
    <x v="4"/>
    <x v="1"/>
    <x v="13"/>
    <n v="4.0999999999999996"/>
    <x v="0"/>
    <n v="4768"/>
    <s v="[CHARGE &amp; SYNC FUNCTION]- This cable comes with charging &amp; Data sync function|[HIGH QUALITY MATERIAL]- TPE + Nylon Material to make sure that the life of the cable is enhanced significantly|[LONG CORD]- The Cable is extra thick 1.2 meter long"/>
    <s v="Great but"/>
    <s v="Loosing charging cable of apple is costly affair. This wire was great purchase made to correct it"/>
  </r>
  <r>
    <s v="B09V17S2BG"/>
    <x v="3"/>
    <x v="1"/>
    <n v="1499"/>
    <x v="2"/>
    <x v="100"/>
    <x v="3"/>
    <x v="68"/>
    <n v="3.9"/>
    <x v="0"/>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s v="Ideal Product"/>
    <s v="This was indeed an ideal purchase. Good performance"/>
  </r>
  <r>
    <s v="B0B5CGTBKV"/>
    <x v="3"/>
    <x v="1"/>
    <n v="1999"/>
    <x v="2"/>
    <x v="98"/>
    <x v="3"/>
    <x v="40"/>
    <n v="3.8"/>
    <x v="0"/>
    <n v="17833"/>
    <s v="Bluetooth Calling- Wave Call comes with a premium built-in speaker and bluetooth calling via which you can stay connected to your friends"/>
    <s v="Not Polished Enough. (Improving with updates)"/>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r>
  <r>
    <s v="B0B23LW7NV"/>
    <x v="115"/>
    <x v="1"/>
    <n v="999"/>
    <x v="0"/>
    <x v="115"/>
    <x v="0"/>
    <x v="42"/>
    <n v="4.7"/>
    <x v="1"/>
    <n v="7779"/>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Easy to install"/>
    <s v="It is easy to install at home. The kit has all that is required to install the protector.It does not affect the touch or the front camera"/>
  </r>
  <r>
    <s v="B09KGV7WSV"/>
    <x v="117"/>
    <x v="1"/>
    <n v="2099"/>
    <x v="2"/>
    <x v="109"/>
    <x v="3"/>
    <x v="6"/>
    <n v="4.3"/>
    <x v="1"/>
    <n v="17129"/>
    <s v="25MIN FAST CHARGE &amp; UPGRADED NIB - 5 minutes of charging will give you 2 hours of use. It can be used continuously for more than 10 hours with a full charge of 25 minutes ALSO improved accuracy"/>
    <s v="Really Satisfied with purchase."/>
    <s v="Pros -Really like the stylus. It works fine "/>
  </r>
  <r>
    <s v="B0971DWFDT"/>
    <x v="4"/>
    <x v="1"/>
    <n v="337"/>
    <x v="0"/>
    <x v="3"/>
    <x v="1"/>
    <x v="45"/>
    <n v="4.2"/>
    <x v="0"/>
    <n v="4969"/>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s v="Good charging speed"/>
    <s v="Good charging speed"/>
  </r>
  <r>
    <s v="B0BNV7JM5Y"/>
    <x v="3"/>
    <x v="1"/>
    <n v="2999"/>
    <x v="2"/>
    <x v="98"/>
    <x v="3"/>
    <x v="32"/>
    <n v="4.0999999999999996"/>
    <x v="0"/>
    <n v="154"/>
    <s v="Screen Size- Big and Bold meets Bright and Sharp with a 1.81â€ HD Display. Backed with 2.5D curved display"/>
    <s v="Feature Wise OK at this Price But Sometimes call screen not come on the display of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
  </r>
  <r>
    <s v="B0B53QFZPY"/>
    <x v="5"/>
    <x v="1"/>
    <n v="1299"/>
    <x v="2"/>
    <x v="109"/>
    <x v="3"/>
    <x v="37"/>
    <n v="3.3"/>
    <x v="2"/>
    <n v="4415"/>
    <s v="Bluetooth Calling Smartwatch: Make &amp; receive a phone call directly using Force X10. 1.7 inches 500 NITs color screen with full touch display - capacitive touch"/>
    <s v="just a watch not smart one... all features are to make fool of  you"/>
    <s v="just a watch not smart one... all features are to make fool of  you"/>
  </r>
  <r>
    <s v="B083342NKJ"/>
    <x v="6"/>
    <x v="0"/>
    <n v="349"/>
    <x v="0"/>
    <x v="4"/>
    <x v="1"/>
    <x v="14"/>
    <n v="4.4000000000000004"/>
    <x v="1"/>
    <n v="18757"/>
    <s v="1M Long Cable. Usb 2.0 (Type A)|Toughened Joints|Strong And Sturdy|Country Of Origin: China|6 Months Warranty"/>
    <s v="Good product"/>
    <s v="I like it ðŸ‘ðŸ‘"/>
  </r>
  <r>
    <s v="B01F25X6RQ"/>
    <x v="12"/>
    <x v="1"/>
    <n v="499"/>
    <x v="0"/>
    <x v="6"/>
    <x v="1"/>
    <x v="26"/>
    <n v="4.2"/>
    <x v="0"/>
    <n v="31539"/>
    <s v="In Ear Volume Control|Design: Canal phone|Headphone Jack: 3.5mm|6 months warranty"/>
    <s v="Works well"/>
    <s v="The sound quality is excellent for the price"/>
  </r>
  <r>
    <s v="B09C6HXFC1"/>
    <x v="10"/>
    <x v="0"/>
    <n v="970"/>
    <x v="0"/>
    <x v="15"/>
    <x v="0"/>
    <x v="18"/>
    <n v="4.5"/>
    <x v="1"/>
    <n v="815"/>
    <s v="Supports Ios Devices With Max Output Up To 2.4A|Up To 10"/>
    <s v="Good cable for car"/>
    <s v="I trust this product! Works well with car play!"/>
  </r>
  <r>
    <s v="B0B244R4KB"/>
    <x v="115"/>
    <x v="1"/>
    <n v="999"/>
    <x v="0"/>
    <x v="115"/>
    <x v="0"/>
    <x v="42"/>
    <n v="4.5999999999999996"/>
    <x v="1"/>
    <n v="6129"/>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Best For Itâ€™s Money!ðŸ”¥"/>
    <s v="Itâ€™s A Good Purchase For Long term Personally I Like It Because It came With 2 Install Kits And Costed Me Around â‚¹999($12) And Trust Me Itâ€™s Very Easy To Install.And Itâ€™s Protected The Device For A Fall Of Bed To Ground. Overall Nice Product! ðŸ‘"/>
  </r>
  <r>
    <s v="B0BMGG6NKT"/>
    <x v="12"/>
    <x v="1"/>
    <n v="10499"/>
    <x v="1"/>
    <x v="117"/>
    <x v="3"/>
    <x v="60"/>
    <n v="4.2"/>
    <x v="0"/>
    <n v="284"/>
    <s v="Powerful MediaTek Helio P35 Octa Core 2.3GHz with Android 12"/>
    <s v="Get it with bundled discounts."/>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r>
  <r>
    <s v="B082LSVT4B"/>
    <x v="1"/>
    <x v="0"/>
    <n v="249"/>
    <x v="0"/>
    <x v="4"/>
    <x v="1"/>
    <x v="16"/>
    <n v="4"/>
    <x v="0"/>
    <n v="43994"/>
    <s v="Compatible with all Type C enabled devices"/>
    <s v="A Good Braided Cable for Your Type C Device"/>
    <s v="The quality is good"/>
  </r>
  <r>
    <s v="B092JHPL72"/>
    <x v="31"/>
    <x v="1"/>
    <n v="251"/>
    <x v="0"/>
    <x v="8"/>
    <x v="1"/>
    <x v="40"/>
    <n v="3.7"/>
    <x v="0"/>
    <n v="3234"/>
    <s v="Cell Phone Holder"/>
    <s v="Sturdy"/>
    <s v="Oh this is really nice and sturdy product "/>
  </r>
  <r>
    <s v="B08WRBG3XW"/>
    <x v="3"/>
    <x v="0"/>
    <n v="199"/>
    <x v="0"/>
    <x v="6"/>
    <x v="1"/>
    <x v="13"/>
    <n v="4.0999999999999996"/>
    <x v="0"/>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s v="Good for charging and Data transfer"/>
    <s v="Check for offera before buying"/>
  </r>
  <r>
    <s v="B09GFM8CGS"/>
    <x v="25"/>
    <x v="1"/>
    <n v="6499"/>
    <x v="3"/>
    <x v="103"/>
    <x v="3"/>
    <x v="67"/>
    <n v="4.0999999999999996"/>
    <x v="0"/>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 v="Best phone for below normal us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
  </r>
  <r>
    <s v="B0B3MWYCHQ"/>
    <x v="102"/>
    <x v="1"/>
    <n v="2999"/>
    <x v="2"/>
    <x v="97"/>
    <x v="3"/>
    <x v="20"/>
    <n v="4.2"/>
    <x v="0"/>
    <n v="20879"/>
    <s v="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s v="pocket friendly  smart watch for people who loves large  screen."/>
    <s v="Smart watch is good with proper large displayvoice assistance siri for iphone userscalling facilityface time facilityOne deficiency that you are unable to message or type text in WhatsappIf you have small wrist dont go for it or else its a perfect choice for your loved ones."/>
  </r>
  <r>
    <s v="B09J2MM5C6"/>
    <x v="118"/>
    <x v="1"/>
    <n v="279"/>
    <x v="0"/>
    <x v="36"/>
    <x v="0"/>
    <x v="70"/>
    <n v="4.2"/>
    <x v="0"/>
    <n v="2646"/>
    <s v="QUALITY MATERIAL - Hybrid technology that is made of a TPU Material with a durable back panel|CAMERA PROTECTION - Raised bezels lift camera off flat surfaces|PRECISE CUTOUTS - Pronounced buttons are easy to feel and press"/>
    <s v="Overall good"/>
    <s v="Product has good quality of metrical use"/>
  </r>
  <r>
    <s v="B07Q4QV1DL"/>
    <x v="107"/>
    <x v="1"/>
    <n v="269"/>
    <x v="0"/>
    <x v="36"/>
    <x v="0"/>
    <x v="59"/>
    <n v="4.5"/>
    <x v="1"/>
    <n v="28978"/>
    <s v="Multi-angle adjustable stand: Free rotation of 270 degree viewing angle ensure the perfect angle of view and enhance the audio/video experience|Stylish design: Durable aluminum body"/>
    <s v="Good one"/>
    <s v="Good quality. Can buy if itâ€™s price is below 250"/>
  </r>
  <r>
    <s v="B0B56YRBNT"/>
    <x v="119"/>
    <x v="1"/>
    <n v="8999"/>
    <x v="3"/>
    <x v="117"/>
    <x v="3"/>
    <x v="9"/>
    <n v="3.8"/>
    <x v="0"/>
    <n v="3145"/>
    <s v="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WORST PHONE EVER! Read this before you buy it"/>
    <s v=""/>
  </r>
  <r>
    <s v="B09NHVCHS9"/>
    <x v="13"/>
    <x v="0"/>
    <n v="59"/>
    <x v="0"/>
    <x v="17"/>
    <x v="1"/>
    <x v="20"/>
    <n v="4"/>
    <x v="0"/>
    <n v="9377"/>
    <s v="Micro usb cable is 1 meter in length"/>
    <s v="Worked on iPhone 7 and didnâ€™t work on XR"/>
    <s v="Worked on iPhone 7 and didnâ€™t work on iPhone XR"/>
  </r>
  <r>
    <s v="B01DF26V7A"/>
    <x v="106"/>
    <x v="1"/>
    <n v="599"/>
    <x v="0"/>
    <x v="45"/>
    <x v="0"/>
    <x v="33"/>
    <n v="4.0999999999999996"/>
    <x v="0"/>
    <n v="192589"/>
    <s v="JBL Signature Sound|Extra Deep Bass"/>
    <s v="Good maybe okay"/>
    <s v="The quality is not upto mark for the price paid. Other brands offer good quality earphones with lesser price. But per my experience none of my earphones have lasted more than 1-1.5 years.Given that this is JBL"/>
  </r>
  <r>
    <s v="B08K4PSZ3V"/>
    <x v="120"/>
    <x v="1"/>
    <n v="349"/>
    <x v="0"/>
    <x v="8"/>
    <x v="1"/>
    <x v="6"/>
    <n v="3.8"/>
    <x v="0"/>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 v="Only affordable Stylus that works with Apple"/>
    <s v="This was a saviour for me as I didnâ€™t want to buy expensive stylus and max dont work with Iphones. Itâ€™s not too precise but it gets the job done. I love it"/>
  </r>
  <r>
    <s v="B0B4F1YC3J"/>
    <x v="12"/>
    <x v="1"/>
    <n v="13999"/>
    <x v="1"/>
    <x v="96"/>
    <x v="3"/>
    <x v="66"/>
    <n v="4.0999999999999996"/>
    <x v="0"/>
    <n v="18998"/>
    <s v="Upto 12GB RAM with RAM Plus | 128GB internal memory expandable up to 1TB||Superfast 5G with 11 5G Bands"/>
    <s v="Phone"/>
    <s v="I am not big on camera usage"/>
  </r>
  <r>
    <s v="B08K4RDQ71"/>
    <x v="120"/>
    <x v="1"/>
    <n v="349"/>
    <x v="0"/>
    <x v="8"/>
    <x v="1"/>
    <x v="6"/>
    <n v="3.8"/>
    <x v="0"/>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 v="Only affordable Stylus that works with Apple"/>
    <s v="This was a saviour for me as I didnâ€™t want to buy expensive stylus and max dont work with Iphones. Itâ€™s not too precise but it gets the job done. I love it"/>
  </r>
  <r>
    <s v="B085CZ3SR1"/>
    <x v="6"/>
    <x v="1"/>
    <n v="499"/>
    <x v="0"/>
    <x v="22"/>
    <x v="1"/>
    <x v="44"/>
    <n v="4.2"/>
    <x v="0"/>
    <n v="21916"/>
    <s v="Output Power : 10W with upto 480 mbps data transfer speed via the cable"/>
    <s v="Nice one"/>
    <s v="Ordinary"/>
  </r>
  <r>
    <s v="B09YV3K34W"/>
    <x v="102"/>
    <x v="1"/>
    <n v="2199"/>
    <x v="2"/>
    <x v="97"/>
    <x v="3"/>
    <x v="37"/>
    <n v="4.2"/>
    <x v="0"/>
    <n v="29472"/>
    <s v="ã€Bluetooth Calling Watchã€‘- Fire-Boltt Talk 2 smart watch enables you to make and receive calls directly from your watch via the built-in speaker and microphone. This smartwatch features a dial pad"/>
    <s v="Worth the price"/>
    <s v="Received the product today. The packing was intact though I found watch not at its proper place. It fell down inside the box and found the inner holding box damaged also. Not expecting any kind of tampering but thought to share the product packaging. Overall nice product"/>
  </r>
  <r>
    <s v="B09Z6WH2N1"/>
    <x v="111"/>
    <x v="1"/>
    <n v="95"/>
    <x v="0"/>
    <x v="6"/>
    <x v="1"/>
    <x v="70"/>
    <n v="4.2"/>
    <x v="0"/>
    <n v="1949"/>
    <s v="Protect cables: the cable protectors are designed with highly flexible silicone"/>
    <s v="Very useful"/>
    <s v="A 10bucks piece can save cable worth hundreds. Totally recommend"/>
  </r>
  <r>
    <s v="B09NL4DJ2Z"/>
    <x v="13"/>
    <x v="0"/>
    <n v="139"/>
    <x v="0"/>
    <x v="43"/>
    <x v="1"/>
    <x v="15"/>
    <n v="4"/>
    <x v="0"/>
    <n v="9377"/>
    <s v="Durable Pvc Outer Exterior: Pvc Cables Are Versatile"/>
    <s v="Worked on iPhone 7 and didnâ€™t work on XR"/>
    <s v="Worked on iPhone 7 and didnâ€™t work on iPhone XR"/>
  </r>
  <r>
    <s v="B0BGSV43WY"/>
    <x v="104"/>
    <x v="1"/>
    <n v="4499"/>
    <x v="2"/>
    <x v="103"/>
    <x v="3"/>
    <x v="15"/>
    <n v="3.5"/>
    <x v="2"/>
    <n v="37"/>
    <s v="1.78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Tap to wake up issue"/>
    <s v="Sometimes tap to wake up screen work. Little bit lag in touch screen."/>
  </r>
  <r>
    <s v="B0926V9CTV"/>
    <x v="107"/>
    <x v="1"/>
    <n v="89"/>
    <x v="0"/>
    <x v="22"/>
    <x v="1"/>
    <x v="5"/>
    <n v="4.3"/>
    <x v="1"/>
    <n v="2351"/>
    <s v="Metal Phone Stand for Mobile Phones and Tablets|SHINING BLACK METAL IPHONE STAND : Shining black metal iphone stand"/>
    <s v="Handsfree!"/>
    <s v="Amazing product. Very useful too."/>
  </r>
  <r>
    <s v="B07WGPKMP5"/>
    <x v="108"/>
    <x v="1"/>
    <n v="15499"/>
    <x v="1"/>
    <x v="114"/>
    <x v="2"/>
    <x v="51"/>
    <n v="4.0999999999999996"/>
    <x v="0"/>
    <n v="19253"/>
    <s v="44W FlashCharge|Snapdragon 680 comes with octa-core architecture design that adopts the new 6nm process"/>
    <s v="Above average phone"/>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
  </r>
  <r>
    <s v="B0BBFJ9M3X"/>
    <x v="25"/>
    <x v="1"/>
    <n v="13999"/>
    <x v="1"/>
    <x v="50"/>
    <x v="3"/>
    <x v="14"/>
    <n v="3.9"/>
    <x v="0"/>
    <n v="2180"/>
    <s v="Processor: MediaTek Dimensity 700 with 5G"/>
    <s v="Nice phone"/>
    <s v="Overall it is nice  phone at this price go for it"/>
  </r>
  <r>
    <s v="B09PLFJ7ZW"/>
    <x v="104"/>
    <x v="1"/>
    <n v="1999"/>
    <x v="2"/>
    <x v="77"/>
    <x v="0"/>
    <x v="13"/>
    <n v="3.9"/>
    <x v="0"/>
    <n v="7571"/>
    <s v="Bluetooth calling: Stay connected to the world"/>
    <s v="Best for this price"/>
    <s v="The watch is good"/>
  </r>
  <r>
    <s v="B0B53NXFFR"/>
    <x v="5"/>
    <x v="1"/>
    <n v="1399"/>
    <x v="2"/>
    <x v="109"/>
    <x v="3"/>
    <x v="35"/>
    <n v="3.3"/>
    <x v="2"/>
    <n v="4415"/>
    <s v="Bluetooth Calling Smartwatch: Make &amp; receive a phone call directly using Force X10. 1.7 inches 500 NITs color screen with full touch display - capacitive touch"/>
    <s v="just a watch not smart one... all features are to make fool of  you"/>
    <s v="just a watch not smart one... all features are to make fool of  you"/>
  </r>
  <r>
    <s v="B07GNC2592"/>
    <x v="4"/>
    <x v="1"/>
    <n v="599"/>
    <x v="0"/>
    <x v="8"/>
    <x v="1"/>
    <x v="49"/>
    <n v="4"/>
    <x v="0"/>
    <n v="18654"/>
    <s v="CLAMP X: a patented Universal mobile Holder with cradle to hold any Smartphone up to 6 inches in the car AC Air Vent|ALL WEATHER :It is designed to with stand extreme weather conditions"/>
    <s v="No vacuum suction"/>
    <s v="This works by clamping on to AC vent. It holds on sturdily"/>
  </r>
  <r>
    <s v="B09TP5KBN7"/>
    <x v="5"/>
    <x v="1"/>
    <n v="199"/>
    <x v="0"/>
    <x v="0"/>
    <x v="0"/>
    <x v="59"/>
    <n v="4"/>
    <x v="0"/>
    <n v="3197"/>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s v="The space between the ports is very less. Engineering defect."/>
    <s v="Looks sturdy but there should be more space between the ports. Fitting two cables is a challenge. Beats the purpose. A grave engineering defect."/>
  </r>
  <r>
    <s v="B0949SBKMP"/>
    <x v="3"/>
    <x v="1"/>
    <n v="1799"/>
    <x v="2"/>
    <x v="100"/>
    <x v="3"/>
    <x v="79"/>
    <n v="4"/>
    <x v="0"/>
    <n v="26880"/>
    <s v="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It's pretty decent"/>
    <s v="I got it for 1499 and I guess for this price it's good enough. Don't buy if you are buying it for than this price. If you just wanna try out a smart watch"/>
  </r>
  <r>
    <s v="B09V175NP7"/>
    <x v="3"/>
    <x v="1"/>
    <n v="1499"/>
    <x v="2"/>
    <x v="100"/>
    <x v="3"/>
    <x v="68"/>
    <n v="3.9"/>
    <x v="0"/>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s v="Ideal Product"/>
    <s v="This was indeed an ideal purchase. Good performance"/>
  </r>
  <r>
    <s v="B0BD3T6Z1D"/>
    <x v="12"/>
    <x v="1"/>
    <n v="12999"/>
    <x v="1"/>
    <x v="117"/>
    <x v="3"/>
    <x v="80"/>
    <n v="4.0999999999999996"/>
    <x v="0"/>
    <n v="56098"/>
    <s v="Segment Best 16.21 centimeters (6.4-inch) Super AMOLED - Infinity U-cut display"/>
    <s v="Great"/>
    <s v="Camera : Great. No words for it's outstanding performance at price of  10"/>
  </r>
  <r>
    <s v="B09QS9X9L8"/>
    <x v="25"/>
    <x v="1"/>
    <n v="12999"/>
    <x v="1"/>
    <x v="87"/>
    <x v="3"/>
    <x v="52"/>
    <n v="4.0999999999999996"/>
    <x v="0"/>
    <n v="50772"/>
    <s v="Display: 90Hz FHD+ (1080x2400) AMOLED display; 16.33 centimeters (6.43 inch); 20:9 aspect ratio|Camera: 50 MP Quad Rear camera with 8MP Ultra-wide"/>
    <s v="Excellent Phone in the budget segment"/>
    <s v="I was looking for a phone below 10K. I am not a person who believes to burn money for phones. My requirement was a phone that has good network reception"/>
  </r>
  <r>
    <s v="B0B6BLTGTT"/>
    <x v="104"/>
    <x v="1"/>
    <n v="2999"/>
    <x v="2"/>
    <x v="109"/>
    <x v="3"/>
    <x v="8"/>
    <n v="4.0999999999999996"/>
    <x v="0"/>
    <n v="7148"/>
    <s v="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Value for money smartwatch for those interested in tracking their physical activity."/>
    <s v="Linking the smart watch to my mobile phone was not as seamless as is to be expected for such a product. Once it was set up it works flawlessly. However"/>
  </r>
  <r>
    <s v="B077Z65HSD"/>
    <x v="3"/>
    <x v="0"/>
    <n v="299"/>
    <x v="0"/>
    <x v="8"/>
    <x v="1"/>
    <x v="20"/>
    <n v="4.3"/>
    <x v="1"/>
    <n v="20850"/>
    <s v="2 meter special reversible Type-C to USB A male user-friendly design helps you insert the connector in a right way all the time|Data sync and charge for apple new MacBook 12 inch"/>
    <s v="Quality is good"/>
    <s v="Ok with charging. Looks very sturdy and durable."/>
  </r>
  <r>
    <s v="B09W5XR9RT"/>
    <x v="10"/>
    <x v="0"/>
    <n v="970"/>
    <x v="0"/>
    <x v="20"/>
    <x v="0"/>
    <x v="24"/>
    <n v="4.4000000000000004"/>
    <x v="1"/>
    <n v="184"/>
    <s v="1.2M Tangle Free durable tough braiding sync &amp; charge cable|Supports iOS devices with max output up to 2.4A|Ensure fast and stable data transmission up to 480 Mbps|Up to 10"/>
    <s v="Very good product."/>
    <s v="Fast charging."/>
  </r>
  <r>
    <s v="B084DTMYWK"/>
    <x v="66"/>
    <x v="1"/>
    <n v="329"/>
    <x v="0"/>
    <x v="8"/>
    <x v="1"/>
    <x v="28"/>
    <n v="4.2"/>
    <x v="0"/>
    <n v="3492"/>
    <s v="Never slows you down:Weâ€™ve custom engineered our OnePlus Warp Charge 30 Power Adapter to be surprisingly clever. Integrated circuits are built into the adapter itself"/>
    <s v="Good Quality"/>
    <s v="Good Quality. Works well. It shows warp charge on phone when charging. 4 start only coz the charging is a bit slower (about 20%) than the original."/>
  </r>
  <r>
    <s v="B0B53QLB9H"/>
    <x v="5"/>
    <x v="1"/>
    <n v="1299"/>
    <x v="2"/>
    <x v="109"/>
    <x v="3"/>
    <x v="37"/>
    <n v="3.3"/>
    <x v="2"/>
    <n v="4415"/>
    <s v="Bluetooth Calling Smartwatch: Make &amp; receive a phone call directly using Force X10. 1.7 inches 500 NITs color screen with full touch display - capacitive touch"/>
    <s v="just a watch not smart one... all features are to make fool of  you"/>
    <s v="just a watch not smart one... all features are to make fool of  you"/>
  </r>
  <r>
    <s v="B0BDYW3RN3"/>
    <x v="103"/>
    <x v="1"/>
    <n v="1989"/>
    <x v="2"/>
    <x v="94"/>
    <x v="0"/>
    <x v="1"/>
    <n v="4.4000000000000004"/>
    <x v="1"/>
    <n v="67260"/>
    <s v="Ideal storage for Android smartphones and tablets|Up to 150MB/s transfer speeds to move up to 1000 photos per minute|Load apps faster with A1-rated performance|Class 10 for Full HD video recording and playback|Compatible with SanDisk MobileMate USB 3.0 microSD card reader"/>
    <s v="Fake Product"/>
    <s v="128GB SD Card is showing 134GBDon't buy this product"/>
  </r>
  <r>
    <s v="B0B3RS9DNF"/>
    <x v="102"/>
    <x v="1"/>
    <n v="1999"/>
    <x v="2"/>
    <x v="97"/>
    <x v="3"/>
    <x v="27"/>
    <n v="4.3"/>
    <x v="1"/>
    <n v="27704"/>
    <s v="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s v="7-8/10"/>
    <s v="2 months review- its been working fine"/>
  </r>
  <r>
    <s v="B09QS9X16F"/>
    <x v="25"/>
    <x v="1"/>
    <n v="12999"/>
    <x v="1"/>
    <x v="87"/>
    <x v="3"/>
    <x v="52"/>
    <n v="4.0999999999999996"/>
    <x v="0"/>
    <n v="50772"/>
    <s v="Display: 90Hz FHD+ (1080x2400) AMOLED display; 16.33 centimeters (6.43 inch); 20:9 aspect ratio|Camera: 50 MP Quad Rear camera with 8MP Ultra-wide"/>
    <s v="Excellent Phone in the budget segment"/>
    <s v="I was looking for a phone below 10K. I am not a person who believes to burn money for phones. My requirement was a phone that has good network reception"/>
  </r>
  <r>
    <s v="B08HV25BBQ"/>
    <x v="104"/>
    <x v="1"/>
    <n v="1499"/>
    <x v="2"/>
    <x v="77"/>
    <x v="0"/>
    <x v="20"/>
    <n v="4"/>
    <x v="0"/>
    <n v="92588"/>
    <s v="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nice product"/>
    <s v="I really like this product. Gifted to my sister"/>
  </r>
  <r>
    <s v="B0BMVWKZ8G"/>
    <x v="121"/>
    <x v="1"/>
    <n v="1999"/>
    <x v="2"/>
    <x v="106"/>
    <x v="3"/>
    <x v="57"/>
    <n v="4.3"/>
    <x v="1"/>
    <n v="240"/>
    <s v="Bluetooth calling: Enjoy convenience with smart Bluetooth calling"/>
    <s v="Sensors burnt my wrist upon wearing overnight"/>
    <s v="The sensors has burnt at two point of more than 3mm dia on my wrist upon wearing overnight and I have abandoned using it out of fear.  Had enclosed photos herewith."/>
  </r>
  <r>
    <s v="B0BD92GDQH"/>
    <x v="15"/>
    <x v="1"/>
    <n v="4999"/>
    <x v="2"/>
    <x v="118"/>
    <x v="3"/>
    <x v="53"/>
    <n v="3.8"/>
    <x v="0"/>
    <n v="758"/>
    <s v="ã€1.78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
    <s v="Na"/>
    <s v="I really suprise there is no Bluetooth calling and no gpsAlthough brand is good but if there is Bluetooth and gps it will be extra good for buyers"/>
  </r>
  <r>
    <s v="B08Y1SJVV5"/>
    <x v="5"/>
    <x v="0"/>
    <n v="99"/>
    <x v="0"/>
    <x v="23"/>
    <x v="1"/>
    <x v="5"/>
    <n v="3.9"/>
    <x v="0"/>
    <n v="24870"/>
    <s v="Fast Charging &amp; Data Sync: Solero MB301 micro USB cable supports fast charge up to 5V/3A for devices and data syncing speed up to 480Mbps.|Universal Compatibility: This USB charging cable connects micro USB port devices with standard USB port devices like laptops"/>
    <s v="It's pretty good"/>
    <s v="It's a good product."/>
  </r>
  <r>
    <s v="B0B5GF6DQD"/>
    <x v="104"/>
    <x v="1"/>
    <n v="2499"/>
    <x v="2"/>
    <x v="109"/>
    <x v="3"/>
    <x v="29"/>
    <n v="3.7"/>
    <x v="0"/>
    <n v="828"/>
    <s v="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 v="Noise"/>
    <s v="Only issue I've had is battery life.Rest it is a great product."/>
  </r>
  <r>
    <s v="B09JS94MBV"/>
    <x v="116"/>
    <x v="1"/>
    <n v="1399"/>
    <x v="2"/>
    <x v="116"/>
    <x v="0"/>
    <x v="78"/>
    <n v="4"/>
    <x v="0"/>
    <n v="9378"/>
    <s v="Ensured Power packed performance with Mediatek processor expandable memory upto 32 GB|Dual Sim with big 1750mAh battery gives you twice the power of other phones|Get 2 Years replacement warranty on motorola a10 keypad mobile|Modern"/>
    <s v="Out of 5 iam giving 3.5 rating everything is okay except voice sound during call"/>
    <s v="rating everything is okay except voice sound during call"/>
  </r>
  <r>
    <s v="B09YV463SW"/>
    <x v="102"/>
    <x v="1"/>
    <n v="1499"/>
    <x v="2"/>
    <x v="97"/>
    <x v="3"/>
    <x v="5"/>
    <n v="4.2"/>
    <x v="0"/>
    <n v="22638"/>
    <s v="Fire-Boltt is India' No 1 Wearable Watch Brand Q122 by IDC Worldwide quarterly wearable device tracker Q122.ã€1.69â€ HD Large Touch Screenã€‘- Fire-Boltt Ninja 3 comes with a 1.69â€ HD Full Touch Display for smooth swipes and clear vision;ã€SPO2/ Oxygen"/>
    <s v="Premium looking watch"/>
    <s v="Its only 4 days since we are using the product and based on so far usage"/>
  </r>
  <r>
    <s v="B07XLCFSSN"/>
    <x v="8"/>
    <x v="0"/>
    <n v="899"/>
    <x v="0"/>
    <x v="24"/>
    <x v="0"/>
    <x v="3"/>
    <n v="4.4000000000000004"/>
    <x v="1"/>
    <n v="13552"/>
    <s v="Fast Charge: When Used With An 18W Or Higher Usb-C Wall Charger With Power Delivery You Can Charge Your Iphone To 50% Battery In Just 30 Minutes - Supported Models Include Iphone 8"/>
    <s v="Good"/>
    <s v="Good budget mfi certified lightly cable for this price . Update usage review after 3 to 5 months ."/>
  </r>
  <r>
    <s v="B09NL4DCXK"/>
    <x v="13"/>
    <x v="1"/>
    <n v="249"/>
    <x v="0"/>
    <x v="22"/>
    <x v="1"/>
    <x v="29"/>
    <n v="3.9"/>
    <x v="0"/>
    <n v="2147"/>
    <s v="With The Intelligent Chip Inside"/>
    <s v="good till now"/>
    <s v="i use it for powering my bluetooth speaker and another usb light. so it powers then nicely"/>
  </r>
  <r>
    <s v="B0B8CHJLWJ"/>
    <x v="122"/>
    <x v="1"/>
    <n v="299"/>
    <x v="0"/>
    <x v="63"/>
    <x v="0"/>
    <x v="40"/>
    <n v="4.5"/>
    <x v="1"/>
    <n v="596"/>
    <s v="Kyosei Provide perfect fit"/>
    <s v="Good quality screen protector"/>
    <s v="Nicey packed "/>
  </r>
  <r>
    <s v="B0B8ZWNR5T"/>
    <x v="111"/>
    <x v="1"/>
    <n v="79"/>
    <x v="0"/>
    <x v="6"/>
    <x v="1"/>
    <x v="76"/>
    <n v="4.2"/>
    <x v="0"/>
    <n v="1949"/>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s v="Very useful"/>
    <s v="A 10bucks piece can save cable worth hundreds. Totally recommend"/>
  </r>
  <r>
    <s v="B0BBFJLP21"/>
    <x v="25"/>
    <x v="1"/>
    <n v="13999"/>
    <x v="1"/>
    <x v="50"/>
    <x v="3"/>
    <x v="14"/>
    <n v="3.9"/>
    <x v="0"/>
    <n v="2180"/>
    <s v="Processor: MediaTek Dimensity 700 with 5G"/>
    <s v="Nice phone"/>
    <s v="Overall it is nice  phone at this price go for it"/>
  </r>
  <r>
    <s v="B01F262EUU"/>
    <x v="12"/>
    <x v="1"/>
    <n v="949"/>
    <x v="0"/>
    <x v="8"/>
    <x v="1"/>
    <x v="81"/>
    <n v="4.2"/>
    <x v="0"/>
    <n v="31539"/>
    <s v="In Ear Volume Control. Water Resistant: Yes|Design: Canal phone|Headphone Jack: 3.5mm|6 months warranty"/>
    <s v="Works well"/>
    <s v="The sound quality is excellent for the price"/>
  </r>
  <r>
    <s v="B09VZBGL1N"/>
    <x v="111"/>
    <x v="1"/>
    <n v="99"/>
    <x v="0"/>
    <x v="6"/>
    <x v="1"/>
    <x v="27"/>
    <n v="4.0999999999999996"/>
    <x v="0"/>
    <n v="2451"/>
    <s v="[PORTABLE SIZE]- 98mm*86mm"/>
    <s v="Totally worth rs99"/>
    <s v="Perfect for a 10 inch tablet both vertically and horizontally"/>
  </r>
  <r>
    <s v="B0BNVBJW2S"/>
    <x v="3"/>
    <x v="1"/>
    <n v="2499"/>
    <x v="2"/>
    <x v="98"/>
    <x v="3"/>
    <x v="12"/>
    <n v="4.0999999999999996"/>
    <x v="0"/>
    <n v="154"/>
    <s v="Screen Size- Big and Bold meets Bright and Sharp with a 1.81â€ HD Display. Backed with 2.5D curved display"/>
    <s v="Feature Wise OK at this Price But Sometimes call screen not come on the display of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
  </r>
  <r>
    <s v="B0B2DJ5RVQ"/>
    <x v="17"/>
    <x v="1"/>
    <n v="689"/>
    <x v="0"/>
    <x v="20"/>
    <x v="0"/>
    <x v="42"/>
    <n v="4.3"/>
    <x v="1"/>
    <n v="1193"/>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Quite firm and steady."/>
    <s v="Quite firm and steady. I wish they used a little metal or hard fiber for this Like bobo company holders. But great product at this price."/>
  </r>
  <r>
    <s v="B096TWZRJC"/>
    <x v="2"/>
    <x v="1"/>
    <n v="499"/>
    <x v="0"/>
    <x v="2"/>
    <x v="0"/>
    <x v="79"/>
    <n v="4.0999999999999996"/>
    <x v="0"/>
    <n v="1475"/>
    <s v="ã€PERFECT FOR ANY PLACESã€‘: Perfect for watching movies &amp; enjoying music in the bedroom"/>
    <s v="Very sturdy and convenient."/>
    <s v="PROS: Very sturdy and stable. Not easily knocked down by kids. No fear of falling over.Mobile holder stand is very flexible"/>
  </r>
  <r>
    <s v="B09GP6FBZT"/>
    <x v="123"/>
    <x v="1"/>
    <n v="299"/>
    <x v="0"/>
    <x v="8"/>
    <x v="1"/>
    <x v="20"/>
    <n v="4.3"/>
    <x v="1"/>
    <n v="8891"/>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s v="Prompt service. Good quality"/>
    <s v="Good quality tempered glass. Best part is these guys are extremely prompt in customer service and warranty issues"/>
  </r>
  <r>
    <s v="B0B3DV7S9B"/>
    <x v="124"/>
    <x v="1"/>
    <n v="209"/>
    <x v="0"/>
    <x v="6"/>
    <x v="1"/>
    <x v="29"/>
    <n v="3.6"/>
    <x v="0"/>
    <n v="104"/>
    <s v="This adjustable cell phone stand for desk is widely used in all mobile phones and tablets below 15 inches. The stand is compatible with iPhone"/>
    <s v="Ok but not bad"/>
    <s v="Lital bit ok"/>
  </r>
  <r>
    <s v="B09MKP344P"/>
    <x v="119"/>
    <x v="1"/>
    <n v="8499"/>
    <x v="3"/>
    <x v="33"/>
    <x v="3"/>
    <x v="30"/>
    <n v="4.0999999999999996"/>
    <x v="0"/>
    <n v="6662"/>
    <s v="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
    <s v="I have been using this phone since 2month it's very good on problem"/>
    <s v="I used this mobile Last 2months overall very good i am very satisfied buying this and no lag no heat you can go for it"/>
  </r>
  <r>
    <s v="B08JW1GVS7"/>
    <x v="125"/>
    <x v="1"/>
    <n v="2179"/>
    <x v="2"/>
    <x v="42"/>
    <x v="0"/>
    <x v="18"/>
    <n v="4"/>
    <x v="0"/>
    <n v="838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s v="Handy"/>
    <s v="The product is handy and really feels good to hold. It supports fast charging.It takes around 5 to 6 hours to fully charged it.The only down side is that"/>
  </r>
  <r>
    <s v="B08H21B6V7"/>
    <x v="105"/>
    <x v="1"/>
    <n v="2599"/>
    <x v="2"/>
    <x v="40"/>
    <x v="0"/>
    <x v="14"/>
    <n v="3.9"/>
    <x v="0"/>
    <n v="14266"/>
    <s v="MicroSD card slot expandable up to 32. Network bands GSM 900/1800|Rear camera with fla|Talk time up to 19.4 hours"/>
    <s v="Ok phone"/>
    <s v="Audio contains lots of distortion when using speaker"/>
  </r>
  <r>
    <s v="B09BNXQ6BR"/>
    <x v="104"/>
    <x v="1"/>
    <n v="2799"/>
    <x v="2"/>
    <x v="119"/>
    <x v="3"/>
    <x v="43"/>
    <n v="4.0999999999999996"/>
    <x v="0"/>
    <n v="38879"/>
    <s v="1.75â€ TruViewTM display : See the clear"/>
    <s v="Budget friendly watch"/>
    <s v="I liked the watch"/>
  </r>
  <r>
    <s v="B01FSYQ2A4"/>
    <x v="3"/>
    <x v="1"/>
    <n v="1399"/>
    <x v="2"/>
    <x v="120"/>
    <x v="0"/>
    <x v="3"/>
    <n v="4.0999999999999996"/>
    <x v="0"/>
    <n v="97175"/>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Worth Every Square Inch."/>
    <s v="-------------------------------------------------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r>
  <r>
    <s v="B08L5FM4JC"/>
    <x v="103"/>
    <x v="1"/>
    <n v="649"/>
    <x v="0"/>
    <x v="121"/>
    <x v="0"/>
    <x v="25"/>
    <n v="4.4000000000000004"/>
    <x v="1"/>
    <n v="67260"/>
    <s v="Ideal for Android smartphones and tablets"/>
    <s v="Fake Product"/>
    <s v="128GB SD Card is showing 134GBDon't buy this product"/>
  </r>
  <r>
    <s v="B0B54Y2SNX"/>
    <x v="126"/>
    <x v="1"/>
    <n v="799"/>
    <x v="0"/>
    <x v="111"/>
    <x v="0"/>
    <x v="27"/>
    <n v="3.8"/>
    <x v="0"/>
    <n v="119"/>
    <s v="âœ… 20W Fast Charger with Cable: Fast Charger equipped with 20W PD 3.0 USB Type C power delivery with cable"/>
    <s v="Itâ€™s worth"/>
    <s v="Looks good and didnâ€™t harm to iPhone battery and as price is worth"/>
  </r>
  <r>
    <s v="B08BQ947H3"/>
    <x v="127"/>
    <x v="0"/>
    <n v="149"/>
    <x v="0"/>
    <x v="122"/>
    <x v="1"/>
    <x v="26"/>
    <n v="4.3"/>
    <x v="1"/>
    <n v="10833"/>
    <s v="Cool Gadget: Protection against possible video surveillance from hackers. This webcam cover slide easily slides over your camera ensuring that it wonâ€™t be used as a surveillance tool against you.|Ultra-thin: Super thin design"/>
    <s v="Merges with the device"/>
    <s v="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r>
  <r>
    <s v="B082T6V3DT"/>
    <x v="8"/>
    <x v="0"/>
    <n v="799"/>
    <x v="0"/>
    <x v="32"/>
    <x v="0"/>
    <x v="32"/>
    <n v="4.3"/>
    <x v="1"/>
    <n v="8188"/>
    <s v="Added Protection: An additional layer of protection has been added to the Lightning and USB ends to improve durability and reduce fraying;"/>
    <s v="Good product but costly"/>
    <s v="It cost should be under Rs. 500"/>
  </r>
  <r>
    <s v="B0B7DHSKS7"/>
    <x v="105"/>
    <x v="1"/>
    <n v="3799"/>
    <x v="2"/>
    <x v="123"/>
    <x v="3"/>
    <x v="66"/>
    <n v="3.5"/>
    <x v="2"/>
    <n v="1641"/>
    <s v="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Good to use as a secondary mobile"/>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
  </r>
  <r>
    <s v="B09SJ1FTYV"/>
    <x v="2"/>
    <x v="1"/>
    <n v="199"/>
    <x v="0"/>
    <x v="2"/>
    <x v="0"/>
    <x v="2"/>
    <n v="4"/>
    <x v="0"/>
    <n v="4740"/>
    <s v="COMPATIBLE: Compatible with boAt Xtend. Ultra-thin PC protective case with screen protector allows quick and easy installation"/>
    <s v="Perfect fit n finish. But slightly over priced. Overall good and useful."/>
    <s v="Perfect fit n finish. But slightly over priced. Overall good and useful."/>
  </r>
  <r>
    <s v="B0BBVKRP7B"/>
    <x v="128"/>
    <x v="1"/>
    <n v="281"/>
    <x v="0"/>
    <x v="20"/>
    <x v="0"/>
    <x v="38"/>
    <n v="2.8"/>
    <x v="2"/>
    <n v="87"/>
    <s v="âœ… All-day activity tracking: Track steps"/>
    <s v="Very Good prodat"/>
    <s v="Good Prodat"/>
  </r>
  <r>
    <s v="B09NY7W8YD"/>
    <x v="129"/>
    <x v="1"/>
    <n v="7998"/>
    <x v="3"/>
    <x v="101"/>
    <x v="3"/>
    <x v="9"/>
    <n v="3.8"/>
    <x v="0"/>
    <n v="125"/>
    <s v="4 GB RAM | 64 GB ROM | Expandable Upto 512 GB|16.59 cm (6.53 inch) HD+ Display|13MP + 2MP + 2MP | 5MP Front Camera|5000 mAh Lithium-ion Polymer Battery|MediaTek Helio G35 Processor"/>
    <s v="Value For Money"/>
    <s v="Nice Phone. All over Performance is Good"/>
  </r>
  <r>
    <s v="B0BMM7R92G"/>
    <x v="130"/>
    <x v="1"/>
    <n v="249"/>
    <x v="0"/>
    <x v="8"/>
    <x v="1"/>
    <x v="40"/>
    <n v="4.5"/>
    <x v="1"/>
    <n v="38"/>
    <s v="Specially designed for Noise Smartwatch|Perfect Fit. USB charging cable"/>
    <s v="Must Buy"/>
    <s v="The cable was safely delivered and works well with my watch. Perfect watch for my Noise watch."/>
  </r>
  <r>
    <s v="B08M66K48D"/>
    <x v="65"/>
    <x v="1"/>
    <n v="299"/>
    <x v="0"/>
    <x v="22"/>
    <x v="1"/>
    <x v="8"/>
    <n v="4.3"/>
    <x v="1"/>
    <n v="4674"/>
    <s v="Hardness: High hardness level provides protection from accidental drop &amp; scratches|Additional features: Bubble proof"/>
    <s v="Big Bubble dont go away"/>
    <s v="Used guiding stickers but in those places bubbles formed. Shop guy fixed them"/>
  </r>
  <r>
    <s v="B09RFB2SJQ"/>
    <x v="131"/>
    <x v="1"/>
    <n v="499"/>
    <x v="0"/>
    <x v="2"/>
    <x v="0"/>
    <x v="79"/>
    <n v="4.0999999999999996"/>
    <x v="0"/>
    <n v="412"/>
    <s v="All-day activity tracking: Track steps"/>
    <s v="It's worth for money and satisfied."/>
    <s v="It's good product and value for money.  it's comparable easy to operate operate for kids.."/>
  </r>
  <r>
    <s v="B0B82YGCF6"/>
    <x v="132"/>
    <x v="1"/>
    <n v="899"/>
    <x v="0"/>
    <x v="124"/>
    <x v="0"/>
    <x v="79"/>
    <n v="3"/>
    <x v="2"/>
    <n v="681"/>
    <s v="ã€Bluetooth Calling Watchã€‘- Tokdis MX-1 Pro enables you to make and receive calls directly from your watch via the built-in speaker and microphone. This smartwatch features a dial pad"/>
    <s v="Its is good but battery life is very poor"/>
    <s v="Its is value for money"/>
  </r>
  <r>
    <s v="B08HF4W2CT"/>
    <x v="125"/>
    <x v="1"/>
    <n v="1599"/>
    <x v="2"/>
    <x v="124"/>
    <x v="0"/>
    <x v="33"/>
    <n v="4"/>
    <x v="0"/>
    <n v="36384"/>
    <s v="Proudly Made In India|It will charge a 3000mAh phone battery up to 4.7 times &amp; It will charge a 4000mAh phone battery up to 3.5 times|Dual USB Output 2.4 Amp 5V Fast Charge|Compact body along with smooth touch finish gives the Power Bank its premium look"/>
    <s v="Worth the price"/>
    <s v="Good for the price"/>
  </r>
  <r>
    <s v="B08BCKN299"/>
    <x v="2"/>
    <x v="1"/>
    <n v="120"/>
    <x v="0"/>
    <x v="8"/>
    <x v="1"/>
    <x v="46"/>
    <n v="3.9"/>
    <x v="0"/>
    <n v="6491"/>
    <s v="WIDE-RANGING USE: The cable features one 3.5mm Female and two 3.5mm Male connectors"/>
    <s v="Recommended !"/>
    <s v="I bought this splitter for 120 rupees. I did not find any issue with this product. I am using my wired realme buds 2 earphone and MSI gf63 laptop to test it. My feedbacks:My mic is working properly.No issue with left and right sound.Build quality is also not bad"/>
  </r>
  <r>
    <s v="B0B2X35B1K"/>
    <x v="104"/>
    <x v="1"/>
    <n v="3999"/>
    <x v="2"/>
    <x v="118"/>
    <x v="3"/>
    <x v="1"/>
    <n v="4.0999999999999996"/>
    <x v="0"/>
    <n v="10229"/>
    <s v="BT calling: Experience advanced calling experience right on your wrist. Manage calls"/>
    <s v="Wonderful smart watch"/>
    <s v="This smart watch is very nice one. It's battery back up is also very nice. Bluetooth connectivity is also excellent. But"/>
  </r>
  <r>
    <s v="B09QS9CWLV"/>
    <x v="25"/>
    <x v="1"/>
    <n v="12999"/>
    <x v="1"/>
    <x v="87"/>
    <x v="3"/>
    <x v="52"/>
    <n v="4.0999999999999996"/>
    <x v="0"/>
    <n v="50772"/>
    <s v="Display: 90Hz FHD+ (1080x2400) AMOLED display; 16.33 centimeters (6.43 inch); 20:9 aspect ratio|Camera: 50 MP Quad Rear camera with 8MP Ultra-wide"/>
    <s v="Excellent Phone in the budget segment"/>
    <s v="I was looking for a phone below 10K. I am not a person who believes to burn money for phones. My requirement was a phone that has good network reception"/>
  </r>
  <r>
    <s v="B0B1NX6JTN"/>
    <x v="115"/>
    <x v="1"/>
    <n v="1599"/>
    <x v="2"/>
    <x v="125"/>
    <x v="0"/>
    <x v="16"/>
    <n v="4.3"/>
    <x v="1"/>
    <n v="1801"/>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Good Looking Sturdy cover"/>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r>
  <r>
    <s v="B078G6ZF5Z"/>
    <x v="27"/>
    <x v="1"/>
    <n v="699"/>
    <x v="0"/>
    <x v="63"/>
    <x v="0"/>
    <x v="21"/>
    <n v="4"/>
    <x v="0"/>
    <n v="14404"/>
    <s v="ðŸŽã€18W Fast Charging- Always Speedyã€‘Two ports pump out up to 18 watts of power"/>
    <s v="Good"/>
    <s v="Expect it will last long"/>
  </r>
  <r>
    <s v="B0BBW521YC"/>
    <x v="24"/>
    <x v="1"/>
    <n v="99"/>
    <x v="0"/>
    <x v="8"/>
    <x v="1"/>
    <x v="2"/>
    <n v="4.4000000000000004"/>
    <x v="1"/>
    <n v="305"/>
    <s v="SPIRAL TUBE CHARGING CABLE PROTECTOR are designed with highly flexible silicone and can be used as phone charger cord protector and phone charger saver to completely protect cables for all devices including"/>
    <s v="It's OK"/>
    <s v="Doesn't always stay at the neck of the cable"/>
  </r>
  <r>
    <s v="B09HSKYMB3"/>
    <x v="6"/>
    <x v="1"/>
    <n v="7915"/>
    <x v="3"/>
    <x v="97"/>
    <x v="3"/>
    <x v="69"/>
    <n v="4.3"/>
    <x v="1"/>
    <n v="1376"/>
    <s v="Operating System Android 10|Primary Clock Speed 2 GHz|Secondary Clock Speed 1.5 GHz"/>
    <s v="Good"/>
    <s v="Good phone"/>
  </r>
  <r>
    <s v="B09YV42QHZ"/>
    <x v="102"/>
    <x v="1"/>
    <n v="1499"/>
    <x v="2"/>
    <x v="103"/>
    <x v="3"/>
    <x v="70"/>
    <n v="4.2"/>
    <x v="0"/>
    <n v="22638"/>
    <s v="Fire-Boltt is India' No 1 Wearable Watch Brand Q122 by IDC Worldwide quarterly wearable device tracker Q122.ã€1.69â€ HD Large Touch Screenã€‘- Fire-Boltt Ninja 3 comes with a 1.69â€ HD Full Touch Display for smooth swipes and clear vision;ã€SPO2/ Oxygen"/>
    <s v="Premium looking watch"/>
    <s v="Its only 4 days since we are using the product and based on so far usage"/>
  </r>
  <r>
    <s v="B09BF8JBWX"/>
    <x v="86"/>
    <x v="1"/>
    <n v="1055"/>
    <x v="2"/>
    <x v="126"/>
    <x v="0"/>
    <x v="82"/>
    <n v="3.8"/>
    <x v="0"/>
    <n v="2352"/>
    <s v="Display Size- 1.77Inch|Battery- 800MAh | 4 days long Battery|Auto Call recording available|Bluetooth Support|Number Talker"/>
    <s v="Very Bad mobile"/>
    <s v="Very Bad mobile"/>
  </r>
  <r>
    <s v="B0B5YBGCKD"/>
    <x v="65"/>
    <x v="1"/>
    <n v="150"/>
    <x v="0"/>
    <x v="22"/>
    <x v="1"/>
    <x v="40"/>
    <n v="4.3"/>
    <x v="1"/>
    <n v="714"/>
    <s v="Compatible Device: iPhone 13 / iPhone 13 Pro / iPhone 14 | Area of coverage : Edge to Edge Full Screen Coverage|Hardness: High hardness level provides protection from accidental drop &amp; scratches|Easy Installation: Contains 2 tempered glass "/>
    <s v="Great product if you donâ€™t mind the edges"/>
    <s v="Itâ€™s a no brainer to get this. Just that the edges donâ€™t fix in properly. There is always air bubble kind of thing on the edge."/>
  </r>
  <r>
    <s v="B01GGKYKQM"/>
    <x v="19"/>
    <x v="0"/>
    <n v="219"/>
    <x v="0"/>
    <x v="11"/>
    <x v="1"/>
    <x v="12"/>
    <n v="4.3"/>
    <x v="1"/>
    <n v="20052"/>
    <s v="Connect USB Type-C enabled devices (MacBook"/>
    <s v="You can trust on this one"/>
    <s v="Previously bought amazon basic USB type A cable and i didn't last long"/>
  </r>
  <r>
    <s v="B09MY4W73Q"/>
    <x v="118"/>
    <x v="1"/>
    <n v="474"/>
    <x v="0"/>
    <x v="15"/>
    <x v="0"/>
    <x v="79"/>
    <n v="4.3"/>
    <x v="1"/>
    <n v="1454"/>
    <s v="QUALITY MATERIAL - Hybrid technology that is made of a TPU Material with a durable back panel|CAMERA PROTECTION - Raised bezels lift camera off flat surfaces|PRECISE CUTOUTS - Pronounced buttons are easy to feel and press"/>
    <s v="Okay product"/>
    <s v="There are small scratches on the back apart for that the product is good."/>
  </r>
  <r>
    <s v="B08R69VDHT"/>
    <x v="29"/>
    <x v="0"/>
    <n v="115"/>
    <x v="0"/>
    <x v="6"/>
    <x v="1"/>
    <x v="35"/>
    <n v="4"/>
    <x v="0"/>
    <n v="7732"/>
    <s v="[SYNC &amp; CHARGE] : Ideal for charging and powering Micro USB port devices"/>
    <s v="Very good product and met my need.  Thanks"/>
    <s v="Liked the product.  Accurate to my usb apparatus."/>
  </r>
  <r>
    <s v="B09T37CKQ5"/>
    <x v="13"/>
    <x v="1"/>
    <n v="239"/>
    <x v="0"/>
    <x v="22"/>
    <x v="1"/>
    <x v="13"/>
    <n v="3.9"/>
    <x v="0"/>
    <n v="2147"/>
    <s v="USB Charger with dual ports allow you to charge 2 devices at the same time with the total output of 2.4A current.|With the intelligent chip inside"/>
    <s v="good till now"/>
    <s v="i use it for powering my bluetooth speaker and another usb light. so it powers then nicely"/>
  </r>
  <r>
    <s v="B09GFPN6TP"/>
    <x v="25"/>
    <x v="1"/>
    <n v="7499"/>
    <x v="3"/>
    <x v="127"/>
    <x v="3"/>
    <x v="69"/>
    <n v="4.0999999999999996"/>
    <x v="0"/>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 v="Best phone for below normal us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
  </r>
  <r>
    <s v="B0B298D54H"/>
    <x v="133"/>
    <x v="1"/>
    <n v="265"/>
    <x v="0"/>
    <x v="8"/>
    <x v="1"/>
    <x v="25"/>
    <n v="3.7"/>
    <x v="0"/>
    <n v="465"/>
    <s v="ã€Compatibilityã€‘ This screen protector case is compatible with Samsung Galaxy Watch 4"/>
    <s v="Good Product"/>
    <s v="I have purchased it for my galaxy watch 4 44mm it fits perfectly and the touchscreen works good. But packaging should improve."/>
  </r>
  <r>
    <s v="B09CMP1SC8"/>
    <x v="1"/>
    <x v="0"/>
    <n v="199"/>
    <x v="0"/>
    <x v="6"/>
    <x v="1"/>
    <x v="13"/>
    <n v="4.0999999999999996"/>
    <x v="0"/>
    <n v="602"/>
    <s v="Stay ahead and never miss out with a 3A fast charging speed for your devices|It supports Quick Charge 2.0/ 3.0 technology to keep your devices boosted up|Its sturdy design and braided cord are tough enough to withstand 10000+ bends|Crafted for convenience"/>
    <s v="Good product"/>
    <s v="Product is good "/>
  </r>
  <r>
    <s v="B09YLXYP7Y"/>
    <x v="1"/>
    <x v="0"/>
    <n v="179"/>
    <x v="0"/>
    <x v="4"/>
    <x v="1"/>
    <x v="10"/>
    <n v="4"/>
    <x v="0"/>
    <n v="1423"/>
    <s v="Fast Charging Cable - The cable can support upto a charging speed of 3A making it the optimal cable for Quick Charge / Rapid Charge and Turbo Charge devices.|Reversible Connector â€“ It has reversible type c connector that can be plugged in any direction"/>
    <s v="GOOD"/>
    <s v="Everything is fine but it is bulky and hard"/>
  </r>
  <r>
    <s v="B0B9BXKBC7"/>
    <x v="17"/>
    <x v="1"/>
    <n v="1799"/>
    <x v="2"/>
    <x v="42"/>
    <x v="0"/>
    <x v="10"/>
    <n v="4.5999999999999996"/>
    <x v="1"/>
    <n v="245"/>
    <s v="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Good"/>
    <s v="Good"/>
  </r>
  <r>
    <s v="B09NY6TRXG"/>
    <x v="129"/>
    <x v="1"/>
    <n v="8499"/>
    <x v="3"/>
    <x v="101"/>
    <x v="3"/>
    <x v="53"/>
    <n v="3.9"/>
    <x v="0"/>
    <n v="276"/>
    <s v="4 GB RAM | 64 GB ROM | Expandable Upto 512 GB 16.59 cm (6.53 inch) HD+ Display 13MP + 2MP + 2MP | 5MP Front Camera 5000 mAh Lithium-ion Polymer Battery MediaTek Helio G35 Processor"/>
    <s v="Decent"/>
    <s v="Its decent"/>
  </r>
  <r>
    <s v="B09NVPJ3P4"/>
    <x v="104"/>
    <x v="1"/>
    <n v="1999"/>
    <x v="2"/>
    <x v="42"/>
    <x v="0"/>
    <x v="8"/>
    <n v="4"/>
    <x v="0"/>
    <n v="30254"/>
    <s v="1.69 grand display: Get the rich immersive viewing experience on the 1.69 LCD display.;60 sports modes: Take your pick from a wide range of 60 sports modes. Accelerometer Sensor Yes"/>
    <s v="Ranjitha"/>
    <s v="Battery life is low"/>
  </r>
  <r>
    <s v="B0B3NDPCS9"/>
    <x v="102"/>
    <x v="1"/>
    <n v="3999"/>
    <x v="2"/>
    <x v="104"/>
    <x v="3"/>
    <x v="37"/>
    <n v="4.3"/>
    <x v="1"/>
    <n v="17161"/>
    <s v="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Over 100 Sports Modesã€‘ - Walking"/>
    <s v="Nice watch but some cons"/>
    <s v="Today only i recieved this watch at first instance it win my heart ....I was using it a whole day and i found some pros and cons of this watchPros# Amoled Display is very bright and nice# Look and design is premium# Bluetooth calling is awesome"/>
  </r>
  <r>
    <s v="B09VGKFM7Y"/>
    <x v="19"/>
    <x v="1"/>
    <n v="219"/>
    <x v="0"/>
    <x v="6"/>
    <x v="1"/>
    <x v="36"/>
    <n v="4.4000000000000004"/>
    <x v="1"/>
    <n v="14"/>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Quality product"/>
    <s v="Product works well and charges the devices in a quick mannerValue for money."/>
  </r>
  <r>
    <s v="B07QCWY5XV"/>
    <x v="134"/>
    <x v="1"/>
    <n v="599"/>
    <x v="0"/>
    <x v="34"/>
    <x v="0"/>
    <x v="43"/>
    <n v="4.0999999999999996"/>
    <x v="0"/>
    <n v="14560"/>
    <s v="ã€HATE IT WHEN CARRY A HEAVY SELFIE STICK?ã€‘Yep"/>
    <s v="Best selfie stick"/>
    <s v="I really appreciate the build quality"/>
  </r>
  <r>
    <s v="B098QXR9X2"/>
    <x v="1"/>
    <x v="1"/>
    <n v="2499"/>
    <x v="2"/>
    <x v="40"/>
    <x v="0"/>
    <x v="44"/>
    <n v="4.0999999999999996"/>
    <x v="0"/>
    <n v="3156"/>
    <s v="Robust 27000mAh - Lithium Polymer 27000mAh capacity allows you to flexibly charge your devices multiple times. It can charge iPhone 12 â€“ 6.2 times"/>
    <s v="The first light  Is not working idk why"/>
    <s v="-Packageing was fine- Haven't tested it working functionality yet.-just got the bank and the first light is not working idk why need to check and if it continues Ill return it ASAP"/>
  </r>
  <r>
    <s v="B07H1S7XW8"/>
    <x v="111"/>
    <x v="1"/>
    <n v="89"/>
    <x v="0"/>
    <x v="6"/>
    <x v="1"/>
    <x v="59"/>
    <n v="4.0999999999999996"/>
    <x v="0"/>
    <n v="9340"/>
    <s v="WALL MOUNT PHONE HOLDER: STRIFF smartphone wall holder can give your phone a safe dock while charging. With wide range of application"/>
    <s v="Good"/>
    <s v="Good quality product"/>
  </r>
  <r>
    <s v="B0BNXFDTZ2"/>
    <x v="102"/>
    <x v="1"/>
    <n v="2999"/>
    <x v="2"/>
    <x v="101"/>
    <x v="3"/>
    <x v="40"/>
    <n v="4.4000000000000004"/>
    <x v="1"/>
    <n v="768"/>
    <s v="Largest 1.85 Display : View bigger on the screen with the industryâ€™s largest 1.85 display covering every edge possible and providing a crystal-clear resolution of 240*280 pixels|Bluetooth Calling On The Go - With Fire-Boltt Tank Smart watch"/>
    <s v="Perfect 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r>
  <r>
    <s v="B088ZFJY82"/>
    <x v="107"/>
    <x v="1"/>
    <n v="314"/>
    <x v="0"/>
    <x v="36"/>
    <x v="0"/>
    <x v="68"/>
    <n v="4.5"/>
    <x v="1"/>
    <n v="28978"/>
    <s v="Multi-angle adjustable stand: Free rotation of 270 degree viewing angle ensure the perfect angle of view and enhance the audio/video experience|Stylish design: Durable aluminum body"/>
    <s v="Good one"/>
    <s v="Good quality. Can buy if itâ€™s price is below 250"/>
  </r>
  <r>
    <s v="B0B4F4QZ1H"/>
    <x v="12"/>
    <x v="1"/>
    <n v="13999"/>
    <x v="1"/>
    <x v="96"/>
    <x v="3"/>
    <x v="66"/>
    <n v="4.0999999999999996"/>
    <x v="0"/>
    <n v="18998"/>
    <s v="Upto 12GB RAM with RAM Plus | 128GB internal memory expandable up to 1TB||Superfast 5G with 11 5G Bands"/>
    <s v="Phone"/>
    <s v="I am not big on camera usage"/>
  </r>
  <r>
    <s v="B09BCNQ9R2"/>
    <x v="135"/>
    <x v="1"/>
    <n v="139"/>
    <x v="0"/>
    <x v="6"/>
    <x v="1"/>
    <x v="22"/>
    <n v="4.2"/>
    <x v="0"/>
    <n v="4971"/>
    <s v="Compatibility: The Dyazo OTG USB is universally compatible with multiple devices including laptops"/>
    <s v="Good"/>
    <s v="Works the purpose of OTG for samsung galaxy A7 tab"/>
  </r>
  <r>
    <s v="B0B9BD2YL4"/>
    <x v="117"/>
    <x v="1"/>
    <n v="2599"/>
    <x v="2"/>
    <x v="118"/>
    <x v="3"/>
    <x v="11"/>
    <n v="4.5"/>
    <x v="1"/>
    <n v="1526"/>
    <s v="ã€2022 latest iPad Magnetic Chargingã€‘ The latest iPad pen developed by KINGONE provides true wireless charging without cables"/>
    <s v="Quite Good"/>
    <s v="After 10 days of use bhaut acha chl rha ha and I will review again aapko bata dunga kessa ha Thoda time BaadBut Product acha ha Abhi tak kuch kharab nahi hua and mene bhe isska khayal rakha ha"/>
  </r>
  <r>
    <s v="B071Z8M4KX"/>
    <x v="3"/>
    <x v="1"/>
    <n v="365"/>
    <x v="0"/>
    <x v="8"/>
    <x v="1"/>
    <x v="11"/>
    <n v="4.0999999999999996"/>
    <x v="0"/>
    <n v="363711"/>
    <s v="The perfect way to add some style and stand out from the crowd with the boAt BassHeads 100 Hawk inspired earphones. Impedance 16Î©"/>
    <s v="Best value for money"/>
    <s v="The sound quality of this earphone are really good. The bass part was also good. I only found the noise cancellation was not what I expected. It could be much better. Finally"/>
  </r>
  <r>
    <s v="B09N3ZNHTY"/>
    <x v="3"/>
    <x v="1"/>
    <n v="1499"/>
    <x v="2"/>
    <x v="128"/>
    <x v="0"/>
    <x v="28"/>
    <n v="3.9"/>
    <x v="0"/>
    <n v="136954"/>
    <s v="Playback- Enjoy an extended break on weekends with your favourite episodes on stream"/>
    <s v="Beast in budget!"/>
    <s v="Bought it in January"/>
  </r>
  <r>
    <s v="B0B3RRWSF6"/>
    <x v="102"/>
    <x v="1"/>
    <n v="1998"/>
    <x v="2"/>
    <x v="97"/>
    <x v="3"/>
    <x v="27"/>
    <n v="4.3"/>
    <x v="1"/>
    <n v="27709"/>
    <s v="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s v="7-8/10"/>
    <s v="2 months review- its been working fine"/>
  </r>
  <r>
    <s v="B0B5B6PQCT"/>
    <x v="3"/>
    <x v="1"/>
    <n v="1799"/>
    <x v="2"/>
    <x v="98"/>
    <x v="3"/>
    <x v="35"/>
    <n v="3.8"/>
    <x v="0"/>
    <n v="17833"/>
    <s v="Bluetooth Calling- Wave Call comes with a premium built-in speaker and bluetooth calling via which you can stay connected to your friends"/>
    <s v="Not Polished Enough. (Improving with updates)"/>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r>
  <r>
    <s v="B005FYNT3G"/>
    <x v="103"/>
    <x v="0"/>
    <n v="289"/>
    <x v="0"/>
    <x v="85"/>
    <x v="1"/>
    <x v="36"/>
    <n v="4.3"/>
    <x v="1"/>
    <n v="253105"/>
    <s v="Ultra-compact and portable USB flash drive"/>
    <s v="Good product"/>
    <s v="Very chip very good"/>
  </r>
  <r>
    <s v="B01J0XWYKQ"/>
    <x v="136"/>
    <x v="0"/>
    <n v="599"/>
    <x v="0"/>
    <x v="129"/>
    <x v="1"/>
    <x v="9"/>
    <n v="4.4000000000000004"/>
    <x v="1"/>
    <n v="61314"/>
    <s v="Reliable Wireless Connection : Enjoy a wireless connection up to 10m away thanks to a plug-and-forget USB mini-receiver|Optical Tracking : The advanced optical tracking features enable ultra precise moves on almost any surface. Required: available USB port"/>
    <s v="Small"/>
    <s v="Hi guys! Bought this yesterday"/>
  </r>
  <r>
    <s v="B09CTRPSJR"/>
    <x v="137"/>
    <x v="0"/>
    <n v="217"/>
    <x v="0"/>
    <x v="130"/>
    <x v="1"/>
    <x v="83"/>
    <n v="3.8"/>
    <x v="0"/>
    <n v="7354"/>
    <s v="Toys and Games Portable Ruff Pad E-Writer"/>
    <s v="Good Product"/>
    <s v="The product is a good one"/>
  </r>
  <r>
    <s v="B08JQN8DGZ"/>
    <x v="3"/>
    <x v="1"/>
    <n v="1299"/>
    <x v="2"/>
    <x v="120"/>
    <x v="0"/>
    <x v="43"/>
    <n v="3.8"/>
    <x v="0"/>
    <n v="180998"/>
    <s v="Playback- Airdopes 121v2 offers a nonstop playback of up to 3.5H with each charge and an additional 10.5H playtime with the included charging case|Lightweight- With a dual tone finish on a lightweight ergonomic design weighing just around 4g per earbud"/>
    <s v="Good sound quality but not 40 hours backup!"/>
    <s v="Sound quality is good"/>
  </r>
  <r>
    <s v="B0B72BSW7K"/>
    <x v="138"/>
    <x v="0"/>
    <n v="263"/>
    <x v="0"/>
    <x v="3"/>
    <x v="1"/>
    <x v="32"/>
    <n v="3.5"/>
    <x v="2"/>
    <n v="690"/>
    <s v="&gt; â˜… â˜…-------&gt;EASY TO FOLD OUT: Clever folding design allows the legs to fold flat so you can easily put it behind the door or the corner of home when not in use. No need to install everytime you use.|&gt;â˜…â˜…-------&gt;LARGE"/>
    <s v="Good as per price"/>
    <s v="It's light weight"/>
  </r>
  <r>
    <s v="B0BDRVFDKP"/>
    <x v="103"/>
    <x v="1"/>
    <n v="569"/>
    <x v="0"/>
    <x v="5"/>
    <x v="0"/>
    <x v="1"/>
    <n v="4.4000000000000004"/>
    <x v="1"/>
    <n v="67262"/>
    <s v="Ideal storage for Android smartphones and tablets|Up to 140MB/s transfer speeds to move up to 1000 photos per minute|Load apps faster with A1-rated performance|Class 10 for Full HD video recording and playback|Compatible with SanDisk MobileMate USB 3.0 microSD card reader"/>
    <s v="Fake Product"/>
    <s v="128GB SD Card is showing 134GBDon't buy this product"/>
  </r>
  <r>
    <s v="B0B5LVS732"/>
    <x v="104"/>
    <x v="1"/>
    <n v="1999"/>
    <x v="2"/>
    <x v="77"/>
    <x v="0"/>
    <x v="13"/>
    <n v="4.0999999999999996"/>
    <x v="0"/>
    <n v="10689"/>
    <s v="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s v="Sumit Nath"/>
    <s v="Touch screen functions well .step counting is not that much accurate"/>
  </r>
  <r>
    <s v="B08TV2P1N8"/>
    <x v="3"/>
    <x v="1"/>
    <n v="1399"/>
    <x v="2"/>
    <x v="111"/>
    <x v="0"/>
    <x v="6"/>
    <n v="4.0999999999999996"/>
    <x v="0"/>
    <n v="141841"/>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The rebel with a defect"/>
    <s v="Writing this review after 10 months of usage. First about the product itself.  It's sound quality is very good. Bass lovers will just love it. Average mids and high.  It lasts about 25-28 hrs with a full charge. Also tested on heavy rain while driving ( don't worry "/>
  </r>
  <r>
    <s v="B07XCM6T4N"/>
    <x v="111"/>
    <x v="0"/>
    <n v="349"/>
    <x v="0"/>
    <x v="36"/>
    <x v="0"/>
    <x v="35"/>
    <n v="4.3"/>
    <x v="1"/>
    <n v="24791"/>
    <s v="FOLDABLE"/>
    <s v="Product is very good "/>
    <s v="The Product is useful and i use it daily. I gave a 1 star less because product had a small piece broken while delivery maybe. But that was not a functional part though."/>
  </r>
  <r>
    <s v="B07T5DKR5D"/>
    <x v="35"/>
    <x v="1"/>
    <n v="149"/>
    <x v="0"/>
    <x v="4"/>
    <x v="1"/>
    <x v="11"/>
    <n v="3.5"/>
    <x v="2"/>
    <n v="21764"/>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
    <s v="Build quality material is not good. I feel it might last for a longer run."/>
    <s v="When you are representing some product from a well known brand you must provide that well known build quality.This product is designed well to grab the good looks but not the quality of the material"/>
  </r>
  <r>
    <s v="B01DEWVZ2C"/>
    <x v="106"/>
    <x v="1"/>
    <n v="599"/>
    <x v="0"/>
    <x v="8"/>
    <x v="1"/>
    <x v="49"/>
    <n v="4.0999999999999996"/>
    <x v="0"/>
    <n v="192587"/>
    <s v="JBL Signature Sound|Lightweight and Comfortable : The 3 sizes of ear tips (S"/>
    <s v="Good maybe okay"/>
    <s v="The quality is not upto mark for the price paid. Other brands offer good quality earphones with lesser price. But per my experience none of my earphones have lasted more than 1-1.5 years.Given that this is JBL"/>
  </r>
  <r>
    <s v="B07PR1CL3S"/>
    <x v="3"/>
    <x v="1"/>
    <n v="1220"/>
    <x v="2"/>
    <x v="111"/>
    <x v="0"/>
    <x v="12"/>
    <n v="4.0999999999999996"/>
    <x v="0"/>
    <n v="107151"/>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s v="Authentic review"/>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r>
  <r>
    <s v="B09V12K8NT"/>
    <x v="3"/>
    <x v="1"/>
    <n v="1499"/>
    <x v="2"/>
    <x v="100"/>
    <x v="3"/>
    <x v="68"/>
    <n v="3.9"/>
    <x v="0"/>
    <n v="21797"/>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s v="Overall good except connectivity"/>
    <s v="The watch works fine. Good touch screen and overall features. But the connectivity with smartphone is pathetic. If you prefer a smartwatch which is not intended to pair with you phone then go for it. It works well in all other aspects."/>
  </r>
  <r>
    <s v="B07JQKQ91F"/>
    <x v="106"/>
    <x v="1"/>
    <n v="499"/>
    <x v="0"/>
    <x v="8"/>
    <x v="1"/>
    <x v="8"/>
    <n v="3.9"/>
    <x v="0"/>
    <n v="92995"/>
    <s v="JBL Signature Sound|Lightweight and comfortable: The 3 sizes of ear tips (S"/>
    <s v="Good"/>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r>
  <r>
    <s v="B08W56G1K9"/>
    <x v="24"/>
    <x v="0"/>
    <n v="99"/>
    <x v="0"/>
    <x v="8"/>
    <x v="1"/>
    <x v="2"/>
    <n v="4.0999999999999996"/>
    <x v="0"/>
    <n v="8751"/>
    <s v="SPIRAL TUBE CHARGING CABLE PROTECTOR are designed with highly flexible silicone and can be used as phone charger cord protector and phone charger saver to completely protect cables for all devices including"/>
    <s v="Value for money but"/>
    <s v="Ordered this product for charging cables. The package involved 3 packs containing 4 spirals. However"/>
  </r>
  <r>
    <s v="B07WG8PDCW"/>
    <x v="5"/>
    <x v="1"/>
    <n v="349"/>
    <x v="0"/>
    <x v="45"/>
    <x v="0"/>
    <x v="25"/>
    <n v="4"/>
    <x v="0"/>
    <n v="14283"/>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s v="Good"/>
    <s v="Had used Ptron earphones earlier. So wanted to tried this one. And it's good"/>
  </r>
  <r>
    <s v="B01L8ZNWN2"/>
    <x v="114"/>
    <x v="0"/>
    <n v="475"/>
    <x v="0"/>
    <x v="55"/>
    <x v="0"/>
    <x v="41"/>
    <n v="4.2"/>
    <x v="0"/>
    <n v="64273"/>
    <s v="Durable metal Charming appearance which brings a great sense of style|Electronic plating after printing technic (Anti-fake). Other Features : Plug &amp; Play|Lidless"/>
    <s v="Solid and stylish"/>
    <s v="Got 2 of this 32GB HP v236w pendrives this morning. Review is based on testing done the same day:Summary:The product is genuine and sturdy"/>
  </r>
  <r>
    <s v="B009VCGPSY"/>
    <x v="114"/>
    <x v="0"/>
    <n v="269"/>
    <x v="0"/>
    <x v="112"/>
    <x v="1"/>
    <x v="48"/>
    <n v="4.3"/>
    <x v="1"/>
    <n v="5431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Decent mouse from trusted brand"/>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
  </r>
  <r>
    <s v="B0B296NTFV"/>
    <x v="4"/>
    <x v="0"/>
    <n v="299"/>
    <x v="0"/>
    <x v="22"/>
    <x v="1"/>
    <x v="8"/>
    <n v="4.0999999999999996"/>
    <x v="0"/>
    <n v="1597"/>
    <s v="[WIRELESS FREEDOM] - Enjoy up to a 10-meter wireless connection with the Toad 23 wireless mouseâ€™s tiny plug-and-forget wireless receiver. No software or driver installation needed. The mouse automatically connects to your computer system. It is ready to go when you are.|[CARRY IT ANYWHERE"/>
    <s v="Noisy clicks - otherwise fine"/>
    <s v="Light weight. Easy to hold. Clicks are a little hard. Sleep mode fine - there's a switch on the back. Just remember this is not a silent mouse"/>
  </r>
  <r>
    <s v="B09NVPSCQT"/>
    <x v="104"/>
    <x v="1"/>
    <n v="1599"/>
    <x v="2"/>
    <x v="42"/>
    <x v="0"/>
    <x v="13"/>
    <n v="4"/>
    <x v="0"/>
    <n v="30254"/>
    <s v="1.69 grand display: Get the rich immersive viewing experience on the 1.69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 v="Ranjitha"/>
    <s v="Battery life is low"/>
  </r>
  <r>
    <s v="B09YV4RG4D"/>
    <x v="102"/>
    <x v="1"/>
    <n v="1499"/>
    <x v="2"/>
    <x v="103"/>
    <x v="3"/>
    <x v="70"/>
    <n v="4.2"/>
    <x v="0"/>
    <n v="22638"/>
    <s v="Fire-Boltt is India' No 1 Wearable Watch Brand Q122 by IDC Worldwide quarterly wearable device tracker Q122.ã€1.69â€ HD Large Touch Screenã€‘- Fire-Boltt Ninja 3 comes with a 1.69â€ HD Full Touch Display for smooth swipes and clear vision;ã€SPO2/ Oxygen"/>
    <s v="Premium looking watch"/>
    <s v="Its only 4 days since we are using the product and based on so far usage"/>
  </r>
  <r>
    <s v="B07TCN5VR9"/>
    <x v="139"/>
    <x v="1"/>
    <n v="329"/>
    <x v="0"/>
    <x v="8"/>
    <x v="1"/>
    <x v="28"/>
    <n v="3.9"/>
    <x v="0"/>
    <n v="77027"/>
    <s v="In-line Controls: Answer/reject/ calls"/>
    <s v="A Good wired headset in budget."/>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r>
  <r>
    <s v="B00ZYLMQH0"/>
    <x v="140"/>
    <x v="0"/>
    <n v="549"/>
    <x v="0"/>
    <x v="15"/>
    <x v="0"/>
    <x v="12"/>
    <n v="4.3"/>
    <x v="1"/>
    <n v="28829"/>
    <s v="DEVICE TYPE: Keyboard|CONNECTIVITY TECHNOLOGY: Wired|INTERFACE: USB|HOT KEYS FUNCTION: Volume"/>
    <s v="Sturdy key-board for office use"/>
    <s v="Ordered it for my home office and have been using this for almost 10 months"/>
  </r>
  <r>
    <s v="B09YV4MW2T"/>
    <x v="102"/>
    <x v="1"/>
    <n v="2199"/>
    <x v="2"/>
    <x v="97"/>
    <x v="3"/>
    <x v="37"/>
    <n v="4.2"/>
    <x v="0"/>
    <n v="29478"/>
    <s v="ã€Bluetooth Calling Watchã€‘- Fire-Boltt Talk 2 enables you to make and receive calls directly from your watch via the built-in speaker and microphone. This smartwatch features a dial pad"/>
    <s v="Worth the price"/>
    <s v="Received the product today. The packing was intact though I found watch not at its proper place. It fell down inside the box and found the inner holding box damaged also. Not expecting any kind of tampering but thought to share the product packaging. Overall nice product"/>
  </r>
  <r>
    <s v="B01HJI0FS2"/>
    <x v="140"/>
    <x v="0"/>
    <n v="299"/>
    <x v="0"/>
    <x v="85"/>
    <x v="1"/>
    <x v="33"/>
    <n v="4.5"/>
    <x v="1"/>
    <n v="33176"/>
    <s v="Movement Detection: Optical"/>
    <s v="Big in size as comparison to other normal sized mouse but works very well"/>
    <s v="I'm using this mouse from more than 6 months now and It's working great.but the only problem I faced is the big size of it.It looks like the old ball mouse which is quite big in size.Good for gaming by the way."/>
  </r>
  <r>
    <s v="B076B8G5D8"/>
    <x v="141"/>
    <x v="2"/>
    <n v="798"/>
    <x v="0"/>
    <x v="131"/>
    <x v="0"/>
    <x v="13"/>
    <n v="4"/>
    <x v="0"/>
    <n v="68664"/>
    <s v="BOYA BY-M1 is an omni directional microphone"/>
    <s v="DETAILED REVIEW with Best settings for better Sound output !!!"/>
    <s v="NOTE :@ Its ready to go Mic"/>
  </r>
  <r>
    <s v="B07JW9H4J1"/>
    <x v="0"/>
    <x v="0"/>
    <n v="399"/>
    <x v="0"/>
    <x v="0"/>
    <x v="0"/>
    <x v="0"/>
    <n v="4.2"/>
    <x v="0"/>
    <n v="24269"/>
    <s v="High Compatibility : Compatible With iPhone 12"/>
    <s v="Satisfied"/>
    <s v="Looks durable Charging is fine tooNo complains"/>
  </r>
  <r>
    <s v="B014SZO90Y"/>
    <x v="10"/>
    <x v="1"/>
    <n v="266"/>
    <x v="0"/>
    <x v="132"/>
    <x v="1"/>
    <x v="82"/>
    <n v="4.5"/>
    <x v="1"/>
    <n v="28030"/>
    <s v="Lasts up to 100% longer* (*Longevity performance compared to the Minimum Average Duration of the 2015 IEC AA Digital Camera test. Results may vary by device or usage pattern.)|Our best battery"/>
    <s v="That's a nice one"/>
    <s v="Nice one"/>
  </r>
  <r>
    <s v="B07KCMR8D6"/>
    <x v="142"/>
    <x v="3"/>
    <n v="50"/>
    <x v="0"/>
    <x v="133"/>
    <x v="1"/>
    <x v="26"/>
    <n v="4.3"/>
    <x v="1"/>
    <n v="5792"/>
    <s v="5 vibrant Neon body color|Smooth and fast writing|Japanese waterproof ink|Country of Origin: India"/>
    <s v="Nice ball pen"/>
    <s v="Very nice ball pen"/>
  </r>
  <r>
    <s v="B00N1U9AJS"/>
    <x v="143"/>
    <x v="4"/>
    <n v="130"/>
    <x v="0"/>
    <x v="134"/>
    <x v="1"/>
    <x v="69"/>
    <n v="3.9"/>
    <x v="0"/>
    <n v="14778"/>
    <s v="Sticks to most surfaces includingwalls"/>
    <s v="Good Quality adhesive"/>
    <s v="Quality of adhesive is very good. I used it to stick photo canvas on wall and it worked well."/>
  </r>
  <r>
    <s v="B07KY3FNQP"/>
    <x v="3"/>
    <x v="1"/>
    <n v="449"/>
    <x v="0"/>
    <x v="135"/>
    <x v="0"/>
    <x v="6"/>
    <n v="4.0999999999999996"/>
    <x v="0"/>
    <n v="91770"/>
    <s v="Break away from old habits through HD sound via 10mm drivers"/>
    <s v="Mediocre"/>
    <s v="Recieved damaged product the first time"/>
  </r>
  <r>
    <s v="B0B3N7LR6K"/>
    <x v="102"/>
    <x v="1"/>
    <n v="3999"/>
    <x v="2"/>
    <x v="108"/>
    <x v="3"/>
    <x v="57"/>
    <n v="4.3"/>
    <x v="1"/>
    <n v="17162"/>
    <s v="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 AMOLED Displayã€‘ - Fire-Boltt Visionary has a premium 368*448 Pixel Resolution and 1.78 AMOLED Display which comes with the Always On feature.|ã€Over 100 Sports Modesã€‘ - Walking"/>
    <s v="Nice watch but some cons"/>
    <s v="Today only i recieved this watch at first instance it win my heart ....I was using it a whole day and i found some pros and cons of this watchPros# Amoled Display is very bright and nice# Look and design is premium# Bluetooth calling is awesome"/>
  </r>
  <r>
    <s v="B07QZ3CZ48"/>
    <x v="3"/>
    <x v="1"/>
    <n v="399"/>
    <x v="0"/>
    <x v="135"/>
    <x v="0"/>
    <x v="12"/>
    <n v="4.2"/>
    <x v="0"/>
    <n v="206"/>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Boats are the best."/>
    <s v="The sound quality is amazing but you have to be very careful while using it as the wire from the earplugs to the controller seems very delicate. One negative point is that the noise cancellation sucks."/>
  </r>
  <r>
    <s v="B09T3H12GV"/>
    <x v="140"/>
    <x v="0"/>
    <n v="1399"/>
    <x v="2"/>
    <x v="136"/>
    <x v="0"/>
    <x v="15"/>
    <n v="4.2"/>
    <x v="0"/>
    <n v="33717"/>
    <s v="Movement Detection Technology (Mouse): Optical Buttons Qty: 03 Movement Resolution: 1000 dpi|Hot Keys Function: Volume"/>
    <s v="Best for general use"/>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
  </r>
  <r>
    <s v="B098NS6PVG"/>
    <x v="1"/>
    <x v="0"/>
    <n v="199"/>
    <x v="0"/>
    <x v="1"/>
    <x v="1"/>
    <x v="1"/>
    <n v="4"/>
    <x v="0"/>
    <n v="43994"/>
    <s v="Compatible with all Type C enabled devices"/>
    <s v="A Good Braided Cable for Your Type C Device"/>
    <s v="The quality is good"/>
  </r>
  <r>
    <s v="B096MSW6CT"/>
    <x v="2"/>
    <x v="0"/>
    <n v="199"/>
    <x v="0"/>
    <x v="8"/>
    <x v="1"/>
    <x v="27"/>
    <n v="3.9"/>
    <x v="0"/>
    <n v="7928"/>
    <s v="ã€ Fast Charger&amp; Data Syncã€‘-With built-in safety proctections and four-core copper wires promote maximum signal quality and strength and enhance charging &amp; data transfer speed with up to 480 mb/s transferring speed.|ã€ Compatibilityã€‘-Compatible with iPhone 13"/>
    <s v="Good speed for earlier versions"/>
    <s v="Not quite durable and sturdy"/>
  </r>
  <r>
    <s v="B09ZQK9X8G"/>
    <x v="104"/>
    <x v="1"/>
    <n v="2998"/>
    <x v="2"/>
    <x v="109"/>
    <x v="3"/>
    <x v="8"/>
    <n v="4.0999999999999996"/>
    <x v="0"/>
    <n v="5179"/>
    <s v="Advanced Bluetooth calling: Upgrade to an effortless calling experience - attend/reject calls and dial numbers"/>
    <s v="Some improvement require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
  </r>
  <r>
    <s v="B08ZJDWTJ1"/>
    <x v="144"/>
    <x v="0"/>
    <n v="4098"/>
    <x v="2"/>
    <x v="77"/>
    <x v="0"/>
    <x v="72"/>
    <n v="4.5"/>
    <x v="1"/>
    <n v="50810"/>
    <s v="Digital Storage Capacity - 1TB; Get an extra layer of protection for your data with the included 3 year Rescue Data Recovery Services|Form Factor - 2.5 Inches"/>
    <s v="Good"/>
    <s v="Good one."/>
  </r>
  <r>
    <s v="B08FTFXNNB"/>
    <x v="114"/>
    <x v="1"/>
    <n v="499"/>
    <x v="0"/>
    <x v="20"/>
    <x v="0"/>
    <x v="40"/>
    <n v="3.7"/>
    <x v="0"/>
    <n v="3369"/>
    <s v="HP w100 480P HD Web Camera enables the user to experience good quality video calls and supports video quality up to 640x480 pixels with the latest version of skype"/>
    <s v="Value for money"/>
    <s v="The video is slight zoomed in"/>
  </r>
  <r>
    <s v="B08YDFX7Y1"/>
    <x v="35"/>
    <x v="0"/>
    <n v="299"/>
    <x v="0"/>
    <x v="91"/>
    <x v="1"/>
    <x v="9"/>
    <n v="3.5"/>
    <x v="2"/>
    <n v="11827"/>
    <s v="DESIGN: Wireless Mouse with Ergonomic form factor|BUTTONS: 4 Buttons: Left/Right/Scroll Click/DPI Switch|RECEIVER: USB Nano Receiver|FEATURES: 2.4GHz High Precision mouse with Power saving mode|TRACKING: 800/1200/1600 DPI Optical Sensor|USAGE: Best for Laptop/PC/Mac"/>
    <s v="Useful for simple use"/>
    <s v="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
  </r>
  <r>
    <s v="B08HDJ86NZ"/>
    <x v="3"/>
    <x v="0"/>
    <n v="329"/>
    <x v="0"/>
    <x v="3"/>
    <x v="1"/>
    <x v="3"/>
    <n v="4.2"/>
    <x v="0"/>
    <n v="94364"/>
    <s v="The boAt Deuce USB 300 2 in 1 cable is compatible with smartphones"/>
    <s v="Good product"/>
    <s v="Good product"/>
  </r>
  <r>
    <s v="B087FXHB6J"/>
    <x v="35"/>
    <x v="0"/>
    <n v="699"/>
    <x v="0"/>
    <x v="8"/>
    <x v="1"/>
    <x v="75"/>
    <n v="3.5"/>
    <x v="2"/>
    <n v="1529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s v="Worth Buying !"/>
    <s v="I am using this Product from last 12 days"/>
  </r>
  <r>
    <s v="B07N42JB4S"/>
    <x v="145"/>
    <x v="1"/>
    <n v="799"/>
    <x v="0"/>
    <x v="111"/>
    <x v="0"/>
    <x v="27"/>
    <n v="4.3"/>
    <x v="1"/>
    <n v="27139"/>
    <s v="LIGHTWEIGHT AND COMPACT: Weighs just over a pound. Extends to 22, 30"/>
    <s v="Very Good for Beginners"/>
    <s v="I recently purchased a tripod online from Amazon and I am very pleased with the purchase. The product arrived quickly and was well packaged"/>
  </r>
  <r>
    <s v="B0B31BYXQQ"/>
    <x v="139"/>
    <x v="1"/>
    <n v="1399"/>
    <x v="2"/>
    <x v="137"/>
    <x v="3"/>
    <x v="40"/>
    <n v="3.9"/>
    <x v="0"/>
    <n v="9504"/>
    <s v="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s v="Best to use wid like any phone.....it has great range"/>
    <s v="Everything is good as I've used like a lot of earbudss nd this one i found is quite ammusing.....like i didn't get the nice range quality as in my device never cncts wid every wireless device..... but it connected wid my device nd it works swesome"/>
  </r>
  <r>
    <s v="B08CF3B7N1"/>
    <x v="4"/>
    <x v="0"/>
    <n v="154"/>
    <x v="0"/>
    <x v="4"/>
    <x v="1"/>
    <x v="4"/>
    <n v="4.2"/>
    <x v="0"/>
    <n v="16905"/>
    <s v="[CHARGE &amp; SYNC FUNCTION]- This cable comes with charging &amp; Data sync function|[HIGH QUALITY MATERIAL]- TPE + Nylon Material to make sure that the life of the cable is enhanced significantly|[LONG CORD]- The Cable is extra thick 1.2 meter long"/>
    <s v="As good as original"/>
    <s v="Bought this instead of original apple"/>
  </r>
  <r>
    <s v="B07SLMR1K6"/>
    <x v="103"/>
    <x v="0"/>
    <n v="519"/>
    <x v="0"/>
    <x v="138"/>
    <x v="0"/>
    <x v="32"/>
    <n v="4.3"/>
    <x v="1"/>
    <n v="30058"/>
    <s v="High-speed USB 3.0 performance of up to 150MB/s read speeds|Transfer a full-length movie in less than 30 seconds!|The driveâ€™s durable and stylish metal casing keeps your important files safe"/>
    <s v="Great pendriv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
  </r>
  <r>
    <s v="B09MQSCJQ1"/>
    <x v="3"/>
    <x v="1"/>
    <n v="2299"/>
    <x v="2"/>
    <x v="98"/>
    <x v="3"/>
    <x v="55"/>
    <n v="4.2"/>
    <x v="0"/>
    <n v="69619"/>
    <s v="Alexa- Alexa built-in Voice Assistant that sets reminders"/>
    <s v="Best Budget watch"/>
    <s v=""/>
  </r>
  <r>
    <s v="B094YFFSMY"/>
    <x v="110"/>
    <x v="1"/>
    <n v="399"/>
    <x v="0"/>
    <x v="20"/>
    <x v="0"/>
    <x v="27"/>
    <n v="4"/>
    <x v="0"/>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Value for Money"/>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
  </r>
  <r>
    <s v="B092X94QNQ"/>
    <x v="3"/>
    <x v="1"/>
    <n v="1499"/>
    <x v="2"/>
    <x v="111"/>
    <x v="0"/>
    <x v="32"/>
    <n v="4.0999999999999996"/>
    <x v="0"/>
    <n v="109864"/>
    <s v="Playback- Keep dancing to the tunes of your moods all day long as Rockerz 330 is backed with a playtime of upto 30 hours.|ASAP Charge- Charge for only 10 mins and get a playtime of 10 hours"/>
    <s v="First day impressions: A BEAST!"/>
    <s v="As I browsed various multiple earphones in this range on a not-so-busy workday break"/>
  </r>
  <r>
    <s v="B0846D5CBP"/>
    <x v="146"/>
    <x v="3"/>
    <n v="1295"/>
    <x v="2"/>
    <x v="139"/>
    <x v="0"/>
    <x v="26"/>
    <n v="4.5"/>
    <x v="1"/>
    <n v="5760"/>
    <s v="Redesigned ES PLUS series calculators featuring easy-to-understand Natural Textbook Display"/>
    <s v="Nice"/>
    <s v="It is very easy to use."/>
  </r>
  <r>
    <s v="B00KXULGJQ"/>
    <x v="7"/>
    <x v="0"/>
    <n v="1889"/>
    <x v="2"/>
    <x v="137"/>
    <x v="3"/>
    <x v="42"/>
    <n v="4.2"/>
    <x v="0"/>
    <n v="49551"/>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s v="Works as advertised"/>
    <s v="Liked easy set-up. Disliked having to download and app and create a account"/>
  </r>
  <r>
    <s v="B08H9Z3XQW"/>
    <x v="3"/>
    <x v="1"/>
    <n v="455"/>
    <x v="0"/>
    <x v="75"/>
    <x v="0"/>
    <x v="12"/>
    <n v="4.0999999999999996"/>
    <x v="0"/>
    <n v="161677"/>
    <s v="Fly into your workouts with precise tones that inspire and energize your system with its HD sound"/>
    <s v="Good Sound"/>
    <s v="sound of song are good its really good or i am still using almost maybe 2 or 3 month maybe more but they still good"/>
  </r>
  <r>
    <s v="B08LPJZSSW"/>
    <x v="147"/>
    <x v="1"/>
    <n v="399"/>
    <x v="0"/>
    <x v="82"/>
    <x v="1"/>
    <x v="13"/>
    <n v="3.9"/>
    <x v="0"/>
    <n v="21372"/>
    <s v="Heavy Duty: The Gorillapod mobile tripod is made of high quality ABS. Making it a very heavy duty product and giving it an exponentially longer life"/>
    <s v="Fantastic Cute Tripod"/>
    <s v="Review written on 09-12-2022It is a nice little tripod for your Phone / mini camera or Gopro. It has Rubber grips"/>
  </r>
  <r>
    <s v="B09MT84WV5"/>
    <x v="12"/>
    <x v="1"/>
    <n v="1059"/>
    <x v="2"/>
    <x v="42"/>
    <x v="0"/>
    <x v="79"/>
    <n v="4.3"/>
    <x v="1"/>
    <n v="140035"/>
    <s v="Up to 130MB/s read speed with UHS-I interface. Performance varies by capacity.|Works with cell phones"/>
    <s v="Got less storage."/>
    <s v="I ordered 128GB but got 119GB."/>
  </r>
  <r>
    <s v="B08Y1TFSP6"/>
    <x v="5"/>
    <x v="0"/>
    <n v="149"/>
    <x v="0"/>
    <x v="5"/>
    <x v="0"/>
    <x v="5"/>
    <n v="3.9"/>
    <x v="0"/>
    <n v="24870"/>
    <s v="Fast Charging &amp; Data Sync: Solero TB301 Type-C cable supports fast charge up to 5V/3A for devices and data syncing speed up to 480Mbps.|Universal Compatibility: This USB charging cable connects USB Type-C devices with standard USB devices like laptops"/>
    <s v="It's pretty good"/>
    <s v="It's a good product."/>
  </r>
  <r>
    <s v="B08CYPB15D"/>
    <x v="114"/>
    <x v="0"/>
    <n v="717"/>
    <x v="0"/>
    <x v="140"/>
    <x v="1"/>
    <x v="77"/>
    <n v="4"/>
    <x v="0"/>
    <n v="7199"/>
    <s v="Cartridge color: Black|Yield: 120 pages|Ink type: Pigment-based ink cartridge|Compatible with printers: HP DeskJet Plus All-in-One (4121"/>
    <s v="Best."/>
    <s v="Best Fingerprint Scanner Divice."/>
  </r>
  <r>
    <s v="B085HY1DGR"/>
    <x v="2"/>
    <x v="0"/>
    <n v="99"/>
    <x v="0"/>
    <x v="8"/>
    <x v="1"/>
    <x v="2"/>
    <n v="4"/>
    <x v="0"/>
    <n v="1396"/>
    <s v="Protect cables: The cable protector was designed with highly flexible silicone"/>
    <s v="Nice and soft product"/>
    <s v="Very nice product and easy to use as well as very soft to cable."/>
  </r>
  <r>
    <s v="B00MFPCY5C"/>
    <x v="34"/>
    <x v="0"/>
    <n v="39"/>
    <x v="0"/>
    <x v="7"/>
    <x v="1"/>
    <x v="62"/>
    <n v="3.5"/>
    <x v="2"/>
    <n v="15233"/>
    <s v="Universal Silicone Keyboard Protector Keyguard Skin cover for 15.6 Inch Laptop|With the Laptop keyboard protector"/>
    <s v="Good"/>
    <s v="Value for money"/>
  </r>
  <r>
    <s v="B07JJFSG2B"/>
    <x v="103"/>
    <x v="0"/>
    <n v="889"/>
    <x v="0"/>
    <x v="141"/>
    <x v="0"/>
    <x v="0"/>
    <n v="4.3"/>
    <x v="1"/>
    <n v="55747"/>
    <s v="USB 3.0 enabled (USB 2.0 compatible)|Transfer up to 10 times faster than standard USB 2.0 drives; up to 100MB/s read speed|Secure file encryption and password protection|Stylish and portable design|SanDisk secure access software keeps files private|Country of Origin: Malaysia"/>
    <s v="Speed is not as expected."/>
    <s v="Speed is overall good as per its price. But not as good as its claim and as per 3.0."/>
  </r>
  <r>
    <s v="B09NR6G588"/>
    <x v="139"/>
    <x v="1"/>
    <n v="1199"/>
    <x v="2"/>
    <x v="77"/>
    <x v="0"/>
    <x v="57"/>
    <n v="3.8"/>
    <x v="0"/>
    <n v="14961"/>
    <s v="Note : If the size of the earbud tips does not match the size of your ear canals or the headset is not worn properly in your ears"/>
    <s v="Worst Customer Support "/>
    <s v="Update: Now after this review they have told me to give them atleast a 4 star review just to even consider arranging for the replacement"/>
  </r>
  <r>
    <s v="B07JPX9CR7"/>
    <x v="140"/>
    <x v="0"/>
    <n v="569"/>
    <x v="0"/>
    <x v="45"/>
    <x v="0"/>
    <x v="36"/>
    <n v="4.4000000000000004"/>
    <x v="1"/>
    <n v="9275"/>
    <s v="Enjoy the freedom of an easy and reliable wireless connection|Designed to enhance daily productivity|Long"/>
    <s v="It's is working is super"/>
    <s v="Product is good and I like that . Performance is good ðŸ˜Š"/>
  </r>
  <r>
    <s v="B08D11DZ2W"/>
    <x v="139"/>
    <x v="1"/>
    <n v="1499"/>
    <x v="2"/>
    <x v="99"/>
    <x v="3"/>
    <x v="54"/>
    <n v="3.7"/>
    <x v="0"/>
    <n v="28324"/>
    <s v="One Touch Control &amp; Voice Assistan:] With one multifunction button"/>
    <s v="Really good for the price [6/8 months update]"/>
    <s v="--------------Update after 8 months--------------Update 1: The problem mentioned in the earliest review is becoming more and more dire with time. Now right earbud gets discharged in hour and a half"/>
  </r>
  <r>
    <s v="B07Q7561HD"/>
    <x v="148"/>
    <x v="1"/>
    <n v="149"/>
    <x v="0"/>
    <x v="142"/>
    <x v="1"/>
    <x v="44"/>
    <n v="4.4000000000000004"/>
    <x v="1"/>
    <n v="644"/>
    <s v="Evereadyâ€™s Zinc Carbon Battery are considered one of the best battery for remote controls"/>
    <s v="Value for Money"/>
    <s v="Use Remote Car... Wall Watches... and Other..."/>
  </r>
  <r>
    <s v="B0819HZPXL"/>
    <x v="35"/>
    <x v="0"/>
    <n v="399"/>
    <x v="0"/>
    <x v="69"/>
    <x v="1"/>
    <x v="34"/>
    <n v="4.4000000000000004"/>
    <x v="1"/>
    <n v="18139"/>
    <s v="Gaming mouse: ZEB-Transformer-M premium gaming mouse is designed for gamers who want the perfect fusion of high DPI"/>
    <s v="Nad performance and no customer support. This model is not registered on zeb official web site"/>
    <s v="Very bad performance even for normal work. Even this model is not mentioned under their official website.Tried many times to contact customer care no response."/>
  </r>
  <r>
    <s v="B00LXTFMRS"/>
    <x v="149"/>
    <x v="4"/>
    <n v="191"/>
    <x v="0"/>
    <x v="143"/>
    <x v="1"/>
    <x v="56"/>
    <n v="4.4000000000000004"/>
    <x v="1"/>
    <n v="7203"/>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s v="It's worth it"/>
    <s v="Its worth it"/>
  </r>
  <r>
    <s v="B0B9LDCX89"/>
    <x v="111"/>
    <x v="0"/>
    <n v="129"/>
    <x v="0"/>
    <x v="8"/>
    <x v="1"/>
    <x v="62"/>
    <n v="4.2"/>
    <x v="0"/>
    <n v="491"/>
    <s v="9.4 Inches X 7.9 Inches) 240mm x 200mm x 2mm Size: This mouse pad is ideal for Gamers"/>
    <s v="Decent quality"/>
    <s v="Mousepad is sturdy enough doesn't move around a lot. The print is a bit rough. Expect this much smoothness at this price point. Overall decent product Will get your job done"/>
  </r>
  <r>
    <s v="B0765B3TH7"/>
    <x v="34"/>
    <x v="0"/>
    <n v="199"/>
    <x v="0"/>
    <x v="22"/>
    <x v="1"/>
    <x v="28"/>
    <n v="4.5"/>
    <x v="1"/>
    <n v="13568"/>
    <s v="Compatible: Wd"/>
    <s v="Good.No Problem"/>
    <s v="Case is hard and spacious.hard disc and  other pandrive"/>
  </r>
  <r>
    <s v="B0B1F6GQPS"/>
    <x v="139"/>
    <x v="1"/>
    <n v="999"/>
    <x v="0"/>
    <x v="144"/>
    <x v="0"/>
    <x v="37"/>
    <n v="3.8"/>
    <x v="0"/>
    <n v="3390"/>
    <s v="Environmental Noise Cancellation: Equipped with Dual Mics"/>
    <s v="Noise cancellation is just a hype"/>
    <s v="Good :Sound quality - surprising at this price"/>
  </r>
  <r>
    <s v="B07LG59NPV"/>
    <x v="139"/>
    <x v="1"/>
    <n v="899"/>
    <x v="0"/>
    <x v="144"/>
    <x v="0"/>
    <x v="27"/>
    <n v="3.8"/>
    <x v="0"/>
    <n v="103052"/>
    <s v="Long Battery Life - Curve is a powerhouse"/>
    <s v="Superb headphone one of the best"/>
    <s v="I have just received my BoultCurve. Its really Totally unexpected good quality..Just keep going no two thoughts about purchasing the headphones! only thing I'm waiting is to know it's durability through days to go!. Out of 5"/>
  </r>
  <r>
    <s v="B07RD611Z8"/>
    <x v="1"/>
    <x v="1"/>
    <n v="1799"/>
    <x v="2"/>
    <x v="65"/>
    <x v="0"/>
    <x v="66"/>
    <n v="4.0999999999999996"/>
    <x v="0"/>
    <n v="18678"/>
    <s v="Massive 20000mAh Lithium Polymer capacity allows you to charge your devices multiple times. It can charge iPhone 12 â€“ 4.6 times"/>
    <s v="Decent Product at about right price."/>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r>
  <r>
    <s v="B08WRWPM22"/>
    <x v="3"/>
    <x v="0"/>
    <n v="177"/>
    <x v="0"/>
    <x v="6"/>
    <x v="1"/>
    <x v="6"/>
    <n v="4.0999999999999996"/>
    <x v="0"/>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s v="Long durable."/>
    <s v="Build quality is good and it is comes with 2 year warranty."/>
  </r>
  <r>
    <s v="B00AXHBBXU"/>
    <x v="146"/>
    <x v="3"/>
    <n v="522"/>
    <x v="0"/>
    <x v="145"/>
    <x v="1"/>
    <x v="81"/>
    <n v="4.4000000000000004"/>
    <x v="1"/>
    <n v="12179"/>
    <s v="2nd edition comes with same features and new sleek design with curved edges which makes it compact and easy to carry|Trigonometrical"/>
    <s v="Not bad"/>
    <s v="Good"/>
  </r>
  <r>
    <s v="B08MCD9JFY"/>
    <x v="110"/>
    <x v="1"/>
    <n v="799"/>
    <x v="0"/>
    <x v="20"/>
    <x v="0"/>
    <x v="13"/>
    <n v="3.8"/>
    <x v="0"/>
    <n v="12958"/>
    <s v="RING LIGHT WITH USB - High power 10W Ring LED is suitable for most devices that support USB ports"/>
    <s v="Average:/ Works but light is not that attractive."/>
    <s v="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
  </r>
  <r>
    <s v="B083RCTXLL"/>
    <x v="114"/>
    <x v="0"/>
    <n v="681"/>
    <x v="0"/>
    <x v="63"/>
    <x v="0"/>
    <x v="1"/>
    <n v="4.2"/>
    <x v="0"/>
    <n v="8258"/>
    <s v="Stay unbound"/>
    <s v="Wow"/>
    <s v="Nice portable .. liked it.."/>
  </r>
  <r>
    <s v="B08HLZ28QC"/>
    <x v="150"/>
    <x v="0"/>
    <n v="1199"/>
    <x v="2"/>
    <x v="146"/>
    <x v="0"/>
    <x v="42"/>
    <n v="4.0999999999999996"/>
    <x v="0"/>
    <n v="11716"/>
    <s v="WiFi Router UPS: Oakter Mini UPS for wifi router provides upto 4 hours of power backup (depends on current consumption of wifi Router) to your 12V WiFi router"/>
    <s v="Very useful product - but hardware is not so sturdy"/>
    <s v="I used this product for about 4 months and really had no issues with it"/>
  </r>
  <r>
    <s v="B07GVR9TG7"/>
    <x v="7"/>
    <x v="0"/>
    <n v="2499"/>
    <x v="2"/>
    <x v="77"/>
    <x v="0"/>
    <x v="8"/>
    <n v="4.4000000000000004"/>
    <x v="1"/>
    <n v="35024"/>
    <s v="AC1200 Dual-Band Wi-FiÂ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P-Link Tether app|In an unlikely case of product quality related issue"/>
    <s v="Excellent offering from TP-Link"/>
    <s v="My ISP provided modem-router combo is in another location in the house"/>
  </r>
  <r>
    <s v="B0856HY85J"/>
    <x v="3"/>
    <x v="1"/>
    <n v="1799"/>
    <x v="2"/>
    <x v="77"/>
    <x v="0"/>
    <x v="0"/>
    <n v="4.0999999999999996"/>
    <x v="0"/>
    <n v="55192"/>
    <s v="Tap into instant wireless connectivity with the latest Bluetooth V5.0|Its 50mm dynamic drivers help pump out immersive audio all day long"/>
    <s v="Good but check the below mentioned things"/>
    <s v="The product was received without damaged and seal intact. Coming on to the product I bought the jazzy blue sunburn edition.Pros:Battery is good"/>
  </r>
  <r>
    <s v="B07CD2BN46"/>
    <x v="151"/>
    <x v="1"/>
    <n v="429"/>
    <x v="0"/>
    <x v="22"/>
    <x v="1"/>
    <x v="66"/>
    <n v="4.0999999999999996"/>
    <x v="0"/>
    <n v="119466"/>
    <s v="Ergonomically angled to fit perfectly in your ear canal that provides long lasting comfort for every day usage. Inline Remote : Yes|Features 1.25 meter long cable &amp; L-shaped 3.5mm jack to connect with your phone. Due to the L-shape"/>
    <s v="Best buy you will not regre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r>
  <r>
    <s v="B07PLHTTB4"/>
    <x v="152"/>
    <x v="0"/>
    <n v="100"/>
    <x v="0"/>
    <x v="6"/>
    <x v="1"/>
    <x v="27"/>
    <n v="3.5"/>
    <x v="2"/>
    <n v="9638"/>
    <s v="Size: 8. 5 inch|Good grade"/>
    <s v="Good"/>
    <s v="Goid"/>
  </r>
  <r>
    <s v="B077T3BG5L"/>
    <x v="35"/>
    <x v="0"/>
    <n v="329"/>
    <x v="0"/>
    <x v="4"/>
    <x v="1"/>
    <x v="72"/>
    <n v="3.6"/>
    <x v="0"/>
    <n v="3373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Keys got hard after 2 months usage."/>
    <s v="The product is very good. Keya are ergonomic. After using it for 2 months"/>
  </r>
  <r>
    <s v="B08DDRGWTJ"/>
    <x v="6"/>
    <x v="0"/>
    <n v="229"/>
    <x v="0"/>
    <x v="7"/>
    <x v="1"/>
    <x v="7"/>
    <n v="4.3"/>
    <x v="1"/>
    <n v="30411"/>
    <s v="1m long Type-C USB Cable|Sturdy and Durable. With USB cable you can transfer data with speeds of upto 480 Mbps|Upto 3A output|6months warranty|Sturdy and Durable. With USB cable you can transfer data with speeds of upto 480 Mbps|6months warranty|Up To 3A Output"/>
    <s v="Worth for money - suitable for Android auto"/>
    <s v="Worth for money - suitable for Android auto... my purpose served in car....got it for Rs.150"/>
  </r>
  <r>
    <s v="B079Y6JZC8"/>
    <x v="35"/>
    <x v="0"/>
    <n v="139"/>
    <x v="0"/>
    <x v="7"/>
    <x v="1"/>
    <x v="33"/>
    <n v="3.8"/>
    <x v="0"/>
    <n v="3044"/>
    <s v="DESIGN: Zeb Comfort+ is an ergonomically designed USB Optical mouse that has an easy plug-and-play mechanism.|BUTTONS: The mouse comes with 3 buttons including the left-click"/>
    <s v="Nice"/>
    <s v="Build quality cheap plastic ka h ðŸ¥²"/>
  </r>
  <r>
    <s v="B0856HNMR7"/>
    <x v="3"/>
    <x v="1"/>
    <n v="1199"/>
    <x v="2"/>
    <x v="65"/>
    <x v="0"/>
    <x v="45"/>
    <n v="4"/>
    <x v="0"/>
    <n v="33584"/>
    <s v="Battery: Rockerz 370 offers a playback time of up to 12 hours.. Frequency Response 20Hz-20KHz"/>
    <s v="Best quality &amp; value for money"/>
    <s v="Sound quality is superb noise cancellation is extremely well but bass quality  needs improve ment."/>
  </r>
  <r>
    <s v="B0B12K5BPM"/>
    <x v="35"/>
    <x v="1"/>
    <n v="1049"/>
    <x v="2"/>
    <x v="76"/>
    <x v="0"/>
    <x v="33"/>
    <n v="3.9"/>
    <x v="0"/>
    <n v="1779"/>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wesome sound"/>
    <s v="Bluetooth audio sounds really nice"/>
  </r>
  <r>
    <s v="B08MTCKDYN"/>
    <x v="34"/>
    <x v="1"/>
    <n v="119"/>
    <x v="0"/>
    <x v="7"/>
    <x v="1"/>
    <x v="13"/>
    <n v="4.0999999999999996"/>
    <x v="0"/>
    <n v="5999"/>
    <s v="WIDELY USE - SPIRAL TUBE CHARGING CABLE PROTECTOR are designed with highly flexible silicone and can be used as phone charger cord protector and phone charger saver to completely protect cables for all devices including"/>
    <s v="Awesome Product"/>
    <s v="It is good for data cables...I liked it"/>
  </r>
  <r>
    <s v="B08CF3D7QR"/>
    <x v="4"/>
    <x v="0"/>
    <n v="154"/>
    <x v="0"/>
    <x v="9"/>
    <x v="1"/>
    <x v="10"/>
    <n v="4.3"/>
    <x v="1"/>
    <n v="13391"/>
    <s v="[CHARGE &amp; SYNC FUNCTION]- This cable comes with charging &amp; Data sync function for smartphones|[HIGH QUALITY MATERIAL]- TPE + Nylon Material to make sure that the life of the cable is enhanced significantly|[LONG CORD]- The Cable is extra thick 1.2 meter long"/>
    <s v="Good for fast charge but not for data transfer"/>
    <s v="The cable is efficient in fast charging but in quick data transfer. Overall fine."/>
  </r>
  <r>
    <s v="B00LVMTA2A"/>
    <x v="153"/>
    <x v="1"/>
    <n v="225"/>
    <x v="0"/>
    <x v="147"/>
    <x v="1"/>
    <x v="84"/>
    <n v="4.4000000000000004"/>
    <x v="1"/>
    <n v="26556"/>
    <s v="Used in CMOS battery|Used in car remotes|Used in calculators|Used in scientific instruments|Used in watch"/>
    <s v="Excellent Product"/>
    <s v="Made in Indonesia"/>
  </r>
  <r>
    <s v="B07TR5HSR9"/>
    <x v="154"/>
    <x v="0"/>
    <n v="656"/>
    <x v="0"/>
    <x v="36"/>
    <x v="0"/>
    <x v="36"/>
    <n v="4.3"/>
    <x v="1"/>
    <n v="25903"/>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s v="Good quality but one defect"/>
    <s v="The Table is good itself and also good grip on floor"/>
  </r>
  <r>
    <s v="B0819ZZK5K"/>
    <x v="103"/>
    <x v="0"/>
    <n v="1109"/>
    <x v="2"/>
    <x v="148"/>
    <x v="0"/>
    <x v="13"/>
    <n v="4.3"/>
    <x v="1"/>
    <n v="53464"/>
    <s v="The 2-in-1 flash drive with a reversible USB Type-C and a traditional Type-A connector.|Seamlessly move content between your USB Type-C smartphone"/>
    <s v="Fast"/>
    <s v="The sequential read speeds for a 8gb video file (after reformatting to exfat file system) were 157MBPS constant for a 8.7GB video fileNote- the computer being used for testing has a pcie nvme ssd and a fairly modern and powerful cpu"/>
  </r>
  <r>
    <s v="B096VF5YYF"/>
    <x v="3"/>
    <x v="1"/>
    <n v="2999"/>
    <x v="2"/>
    <x v="98"/>
    <x v="3"/>
    <x v="32"/>
    <n v="4.0999999999999996"/>
    <x v="0"/>
    <n v="48448"/>
    <s v="Alexa- Alexa built-in Voice Assistant that sets reminders"/>
    <s v="NOt worth the money"/>
    <s v="Review OverviewAverage2.7The Boat today launched the â€˜ Boat Xtend â€˜"/>
  </r>
  <r>
    <s v="B08QJJCY2Q"/>
    <x v="11"/>
    <x v="0"/>
    <n v="169"/>
    <x v="0"/>
    <x v="7"/>
    <x v="1"/>
    <x v="1"/>
    <n v="4.4000000000000004"/>
    <x v="1"/>
    <n v="5176"/>
    <s v="9.4 Inches X 7.9 Inches) 240mm x 200mm x 2mm Size: This mouse pad is ideal for Gamers"/>
    <s v="Nice product"/>
    <s v="Nice product"/>
  </r>
  <r>
    <s v="B07L5L4GTB"/>
    <x v="155"/>
    <x v="0"/>
    <n v="309"/>
    <x v="0"/>
    <x v="149"/>
    <x v="1"/>
    <x v="71"/>
    <n v="4.4000000000000004"/>
    <x v="1"/>
    <n v="8614"/>
    <s v="Superb savings with extremely high page yield;Compatible with L1110/L3100/L3101/L3110/L3115/L3116/L3150/L3151/L3152/L3156/L5190 Epson Printer Models|Instant-drying and water resistant documents for professional business quality prints|Protect your investment"/>
    <s v="Got it for 280/309MRP in amazon sale"/>
    <s v="Cheap &amp; best genuine black ink 003"/>
  </r>
  <r>
    <s v="B07L8KNP5F"/>
    <x v="35"/>
    <x v="1"/>
    <n v="599"/>
    <x v="0"/>
    <x v="34"/>
    <x v="0"/>
    <x v="43"/>
    <n v="3.8"/>
    <x v="0"/>
    <n v="60026"/>
    <s v="Comfortable Design: Beat the workday blues with music on Zeb-Thunder wireless headphone that comes in an ergonomic design a perfect fit and design for long hours use. Microphone sensitivity -40dB Â±1dB|Soft &amp; comfortable earcups: Listen to music"/>
    <s v="Note it before purchase headphone"/>
    <s v="I have used boat 900"/>
  </r>
  <r>
    <s v="B08CF4SCNP"/>
    <x v="156"/>
    <x v="0"/>
    <n v="299"/>
    <x v="0"/>
    <x v="22"/>
    <x v="1"/>
    <x v="8"/>
    <n v="3.8"/>
    <x v="0"/>
    <n v="3066"/>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s v="Comfortable keys and smooth typing"/>
    <s v="Comfortable keys and smooth typing"/>
  </r>
  <r>
    <s v="B09XX51X2G"/>
    <x v="111"/>
    <x v="0"/>
    <n v="449"/>
    <x v="0"/>
    <x v="8"/>
    <x v="1"/>
    <x v="10"/>
    <n v="4"/>
    <x v="0"/>
    <n v="2102"/>
    <s v="A lifestyle brand with a mission to create a wide range of cutting-edge tech products"/>
    <s v="bit wobbly and too compact"/>
    <s v="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r>
  <r>
    <s v="B01M72LILF"/>
    <x v="136"/>
    <x v="0"/>
    <n v="799"/>
    <x v="0"/>
    <x v="139"/>
    <x v="0"/>
    <x v="16"/>
    <n v="4.4000000000000004"/>
    <x v="1"/>
    <n v="34852"/>
    <s v="Enjoy the sound of silence. With the same click feel and over 90% noise reduction on the click sound"/>
    <s v="Worth buying it."/>
    <s v="I am using it from 1 month"/>
  </r>
  <r>
    <s v="B07KSMBL2H"/>
    <x v="8"/>
    <x v="1"/>
    <n v="219"/>
    <x v="0"/>
    <x v="11"/>
    <x v="1"/>
    <x v="12"/>
    <n v="4.4000000000000004"/>
    <x v="1"/>
    <n v="426972"/>
    <s v="Flexible"/>
    <s v="It's quite good and value for money"/>
    <s v="I am using it for 14 days now. The experience is pretty good as of now. Picture quality is also not bad. Don't expect something out of the world at this price point. But you can go for it if you have a tight budget."/>
  </r>
  <r>
    <s v="B00LZLQ624"/>
    <x v="142"/>
    <x v="3"/>
    <n v="157"/>
    <x v="0"/>
    <x v="150"/>
    <x v="1"/>
    <x v="85"/>
    <n v="4.5"/>
    <x v="1"/>
    <n v="8618"/>
    <s v="The cover design of the notebook is subject to change"/>
    <s v="An Overall Good Product."/>
    <s v="First Of all"/>
  </r>
  <r>
    <s v="B07DJLFMPS"/>
    <x v="114"/>
    <x v="1"/>
    <n v="369"/>
    <x v="0"/>
    <x v="61"/>
    <x v="0"/>
    <x v="35"/>
    <n v="4"/>
    <x v="0"/>
    <n v="32625"/>
    <s v="Class 10"/>
    <s v="Best"/>
    <s v="Best wishes"/>
  </r>
  <r>
    <s v="B09GB5B4BK"/>
    <x v="114"/>
    <x v="0"/>
    <n v="599"/>
    <x v="0"/>
    <x v="12"/>
    <x v="1"/>
    <x v="9"/>
    <n v="4"/>
    <x v="0"/>
    <n v="4018"/>
    <s v="Looks good"/>
    <s v="Nice"/>
    <s v="Packing was not good"/>
  </r>
  <r>
    <s v="B015ZXUDD0"/>
    <x v="10"/>
    <x v="1"/>
    <n v="479"/>
    <x v="0"/>
    <x v="22"/>
    <x v="1"/>
    <x v="47"/>
    <n v="4.3"/>
    <x v="1"/>
    <n v="11687"/>
    <s v="Duracell Rechargeable AA 1300mAh batteries stay charged for up to 12 months"/>
    <s v="Decent Product"/>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
  </r>
  <r>
    <s v="B085DTN6R2"/>
    <x v="4"/>
    <x v="0"/>
    <n v="350"/>
    <x v="0"/>
    <x v="12"/>
    <x v="1"/>
    <x v="4"/>
    <n v="4.2"/>
    <x v="0"/>
    <n v="2262"/>
    <s v="[20W PD FAST CHARGING]-Itâ€™s supports 20W PD quick charge protocol"/>
    <s v="Works"/>
    <s v="Definitely isnâ€™t as good as the original cord but works. Fast charging and pretty sturdy"/>
  </r>
  <r>
    <s v="B09PL79D2X"/>
    <x v="3"/>
    <x v="1"/>
    <n v="1598"/>
    <x v="2"/>
    <x v="120"/>
    <x v="0"/>
    <x v="39"/>
    <n v="3.8"/>
    <x v="0"/>
    <n v="11015"/>
    <s v="Clear Voice Calls- Be heard absolutely clear across voice calls without those usual interruptions"/>
    <s v="Works just fine"/>
    <s v="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
  </r>
  <r>
    <s v="B098K3H92Z"/>
    <x v="7"/>
    <x v="0"/>
    <n v="599"/>
    <x v="0"/>
    <x v="12"/>
    <x v="1"/>
    <x v="9"/>
    <n v="4.3"/>
    <x v="1"/>
    <n v="95116"/>
    <s v="Bluetooth 5.0 â€”â€” Applies the latest Bluetooth 5.0 technology"/>
    <s v="**UPDATE MARCH2021**Decent for a USB 2.0 Device but don't expect anything above SBC *FALSE*aptX"/>
    <s v="***This is the Update MARCH**.I want to make a huge point to anyone who doesn't get good distance"/>
  </r>
  <r>
    <s v="B09KLVMZ3B"/>
    <x v="4"/>
    <x v="0"/>
    <n v="159"/>
    <x v="0"/>
    <x v="4"/>
    <x v="1"/>
    <x v="13"/>
    <n v="4.0999999999999996"/>
    <x v="0"/>
    <n v="4768"/>
    <s v="[CHARGE &amp; SYNC FUNCTION]- This cable comes with charging &amp; Data sync function|[HIGH QUALITY MATERIAL]- TPE + Nylon Material to make sure that the life of the cable is enhanced significantly|[LONG CORD]- The Cable is extra thick 1.2 meter long"/>
    <s v="Great but"/>
    <s v="Loosing charging cable of apple is costly affair. This wire was great purchase made to correct it"/>
  </r>
  <r>
    <s v="B084PJSSQ1"/>
    <x v="103"/>
    <x v="0"/>
    <n v="1299"/>
    <x v="2"/>
    <x v="151"/>
    <x v="0"/>
    <x v="43"/>
    <n v="4.3"/>
    <x v="1"/>
    <n v="23022"/>
    <s v="The all-metal"/>
    <s v="Ya Nice..value for money.."/>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
  </r>
  <r>
    <s v="B097R25DP7"/>
    <x v="104"/>
    <x v="1"/>
    <n v="1599"/>
    <x v="2"/>
    <x v="77"/>
    <x v="0"/>
    <x v="41"/>
    <n v="4"/>
    <x v="0"/>
    <n v="67951"/>
    <s v="[10-day battery]: With a battery backup of 10 days"/>
    <s v="Noise smartwatch"/>
    <s v="Good fit"/>
  </r>
  <r>
    <s v="B097C564GC"/>
    <x v="157"/>
    <x v="0"/>
    <n v="294"/>
    <x v="0"/>
    <x v="77"/>
    <x v="0"/>
    <x v="86"/>
    <n v="4.3"/>
    <x v="1"/>
    <n v="4426"/>
    <s v="ã€WIDER COMPATIBILITYã€‘This USB C Female to USB A Male adapter converter allows you to connect legacy Type-A laptops/PC"/>
    <s v="Tiny helping hand"/>
    <s v="This eliminates the need to buy chargers for the new USB-C charging cables.The adapters tend to heat up while charging with Samsung fast charger."/>
  </r>
  <r>
    <s v="B08CYNJ5KY"/>
    <x v="114"/>
    <x v="0"/>
    <n v="828"/>
    <x v="0"/>
    <x v="152"/>
    <x v="1"/>
    <x v="80"/>
    <n v="4.2"/>
    <x v="0"/>
    <n v="4567"/>
    <s v="Page yield-480|Compatible with HP Deskjet plus ink advantage 6075"/>
    <s v="On average is ok ok pricing"/>
    <s v="A lot of people rate this product low as there cud be other underlying reasons for catridge not working"/>
  </r>
  <r>
    <s v="B00Y4ORQ46"/>
    <x v="136"/>
    <x v="1"/>
    <n v="745"/>
    <x v="0"/>
    <x v="80"/>
    <x v="1"/>
    <x v="77"/>
    <n v="4"/>
    <x v="0"/>
    <n v="13797"/>
    <s v="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 v="Good product but low quality at less price"/>
    <s v="Sound quality is ok"/>
  </r>
  <r>
    <s v="B074CWD7MS"/>
    <x v="158"/>
    <x v="1"/>
    <n v="1549"/>
    <x v="2"/>
    <x v="153"/>
    <x v="0"/>
    <x v="16"/>
    <n v="4.4000000000000004"/>
    <x v="1"/>
    <n v="15137"/>
    <s v="Premium finish light weight professional tripod with adjustable height"/>
    <s v="Worth a Purchase. Good Quality product"/>
    <s v="I generally don't write reviews on Amazon. But this product is worth every penny.Amazing Product1. It is sturdy2. Good heavy-quality metal is used yet still lightweight and portable.3. Can be easily carried in 1 hand4. On Full Open"/>
  </r>
  <r>
    <s v="B083342NKJ"/>
    <x v="6"/>
    <x v="0"/>
    <n v="349"/>
    <x v="0"/>
    <x v="4"/>
    <x v="1"/>
    <x v="14"/>
    <n v="4.4000000000000004"/>
    <x v="1"/>
    <n v="18757"/>
    <s v="1M Long Cable. Usb 2.0 (Type A)|Braided Usb Type C Cable|Toughened Joints|Strong And Sturdy|Country Of Origin: China|6 Months Warranty"/>
    <s v="Good product"/>
    <s v="I like it ðŸ‘ðŸ‘"/>
  </r>
  <r>
    <s v="B09C6HXFC1"/>
    <x v="10"/>
    <x v="0"/>
    <n v="970"/>
    <x v="0"/>
    <x v="15"/>
    <x v="0"/>
    <x v="18"/>
    <n v="4.5"/>
    <x v="1"/>
    <n v="815"/>
    <s v="Supports Ios Devices With Max Output Up To 2.4A|Up To 10"/>
    <s v="Good cable for car"/>
    <s v="I trust this product! Works well with car play!"/>
  </r>
  <r>
    <s v="B00A0VCJPI"/>
    <x v="7"/>
    <x v="0"/>
    <n v="1469"/>
    <x v="2"/>
    <x v="65"/>
    <x v="0"/>
    <x v="19"/>
    <n v="4.2"/>
    <x v="0"/>
    <n v="156638"/>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Okay to use"/>
    <s v="It's a china product to be clear. Look and feel is good. Base of the device is little wider"/>
  </r>
  <r>
    <s v="B00UGZWM2I"/>
    <x v="159"/>
    <x v="3"/>
    <n v="198"/>
    <x v="0"/>
    <x v="46"/>
    <x v="1"/>
    <x v="40"/>
    <n v="4.0999999999999996"/>
    <x v="0"/>
    <n v="9344"/>
    <s v="It is a diary style desk organizer"/>
    <s v="Multipurpose and time-saving"/>
    <s v="Compact product to use during travels or even at home. I don't need to search for different items. I can just grab it and use it for multiple purposes. Go for it!"/>
  </r>
  <r>
    <s v="B00R1P3B4O"/>
    <x v="160"/>
    <x v="1"/>
    <n v="549"/>
    <x v="0"/>
    <x v="69"/>
    <x v="1"/>
    <x v="26"/>
    <n v="4.5"/>
    <x v="1"/>
    <n v="4875"/>
    <s v="10 sheets of Instax film compatible with Fujifilm Mini cameras- Mini 8"/>
    <s v="The quality is surprisingly good! Happy with the purchase!!!"/>
    <s v="https://m.media-amazon.com/images/I/6171Cw2IlPL._SY88.jpg"/>
  </r>
  <r>
    <s v="B0B3MWYCHQ"/>
    <x v="102"/>
    <x v="1"/>
    <n v="2999"/>
    <x v="2"/>
    <x v="97"/>
    <x v="3"/>
    <x v="20"/>
    <n v="4.2"/>
    <x v="0"/>
    <n v="20881"/>
    <s v="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s v="pocket friendly  smart watch for people who loves large  screen."/>
    <s v="Smart watch is good with proper large displayvoice assistance siri for iphone userscalling facilityface time facilityOne deficiency that you are unable to message or type text in WhatsappIf you have small wrist dont go for it or else its a perfect choice for your loved ones."/>
  </r>
  <r>
    <s v="B09DG9VNWB"/>
    <x v="12"/>
    <x v="1"/>
    <n v="12000"/>
    <x v="1"/>
    <x v="154"/>
    <x v="2"/>
    <x v="13"/>
    <n v="4.3"/>
    <x v="1"/>
    <n v="4744"/>
    <s v="Only compatible with Android Smartphones (Runs on Wear OS Powered by Samsung)|Bioelectrical Impedance Analysis Sensor for Body Composition Analysis"/>
    <s v="LTE features (no other feature tested)"/>
    <s v="When I purchased this watch"/>
  </r>
  <r>
    <s v="B09Y5MP7C4"/>
    <x v="104"/>
    <x v="1"/>
    <n v="1299"/>
    <x v="2"/>
    <x v="124"/>
    <x v="0"/>
    <x v="11"/>
    <n v="3.9"/>
    <x v="0"/>
    <n v="12452"/>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s v="BUDGET TWS"/>
    <s v="HONEST REVIEW :-I got these buds in â‚¹895/- and I only buy earbuds because of the music"/>
  </r>
  <r>
    <s v="B01DJJVFPC"/>
    <x v="10"/>
    <x v="1"/>
    <n v="269"/>
    <x v="0"/>
    <x v="132"/>
    <x v="1"/>
    <x v="56"/>
    <n v="4.5"/>
    <x v="1"/>
    <n v="17810"/>
    <s v="Lasts up to 100% longer* (*Longevity performance compared to the Minimum Average Duration of the 2015 IEC AAA Motorized Toy test. Results may vary by device or usage pattern.)|Our best battery"/>
    <s v="Longevity isnâ€™t as long as I thought it would be"/>
    <s v="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
  </r>
  <r>
    <s v="B07DFYJRQV"/>
    <x v="106"/>
    <x v="1"/>
    <n v="799"/>
    <x v="0"/>
    <x v="36"/>
    <x v="0"/>
    <x v="39"/>
    <n v="4.0999999999999996"/>
    <x v="0"/>
    <n v="53648"/>
    <s v="True Powerful Bass|Premium matallic finish with better &amp; Ergonomics|Noise Cancelling Microphone|Quick Launch Access to Google Assistant / Siri|One-Button Universal Remote with Mic|Lightweight and Comfortable with 3 sizes of ear tips|What's in the box : 1 pair JBL C200SI headphone"/>
    <s v="The price should be less than 500"/>
    <s v="I was using  JBL C100 SI"/>
  </r>
  <r>
    <s v="B08L879JSN"/>
    <x v="14"/>
    <x v="0"/>
    <n v="6299"/>
    <x v="3"/>
    <x v="155"/>
    <x v="3"/>
    <x v="33"/>
    <n v="4.2"/>
    <x v="0"/>
    <n v="2014"/>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Good monitor in this price range"/>
    <s v="Good product i am giving this review after 2months of use and i have ha good experience with this monitorThe only problem you may face is the control panel is not user-friendly it is different to operate it."/>
  </r>
  <r>
    <s v="B08TDJNM3G"/>
    <x v="161"/>
    <x v="0"/>
    <n v="59"/>
    <x v="0"/>
    <x v="156"/>
    <x v="1"/>
    <x v="26"/>
    <n v="3.8"/>
    <x v="0"/>
    <n v="5958"/>
    <s v="Portable"/>
    <s v="Good"/>
    <s v="Good"/>
  </r>
  <r>
    <s v="B06XSK3XL6"/>
    <x v="3"/>
    <x v="1"/>
    <n v="571"/>
    <x v="0"/>
    <x v="8"/>
    <x v="1"/>
    <x v="1"/>
    <n v="4.3"/>
    <x v="1"/>
    <n v="38221"/>
    <s v="Charges compatible devices up to 4 times faster with Qualcomm Quick ChargeTM 3.0 Technology. Detachable Cable|Compatible with all USB and type C powered devices including Quick Charge 2.0 etc.|Built-in safeguards to protect your devices against excessive current"/>
    <s v="Good product"/>
    <s v="Still using it "/>
  </r>
  <r>
    <s v="B07YNTJ8ZM"/>
    <x v="35"/>
    <x v="1"/>
    <n v="549"/>
    <x v="0"/>
    <x v="8"/>
    <x v="1"/>
    <x v="31"/>
    <n v="3.9"/>
    <x v="0"/>
    <n v="64705"/>
    <s v="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To good"/>
    <s v="Bahut hi achha product hai badhiya saund and bluetooth connectivity"/>
  </r>
  <r>
    <s v="B09KGV7WSV"/>
    <x v="117"/>
    <x v="1"/>
    <n v="2099"/>
    <x v="2"/>
    <x v="109"/>
    <x v="3"/>
    <x v="6"/>
    <n v="4.3"/>
    <x v="1"/>
    <n v="17129"/>
    <s v="25MIN FAST CHARGE &amp; UPGRADED NIB - 5 minutes of charging will give you 2 hours of use. It can be used continuously for more than 10 hours with a full charge of 25 minutes ALSO improved accuracy"/>
    <s v="Really Satisfied with purchase."/>
    <s v="Pros -Really like the stylus. It works fine "/>
  </r>
  <r>
    <s v="B08DPLCM6T"/>
    <x v="9"/>
    <x v="1"/>
    <n v="13490"/>
    <x v="1"/>
    <x v="14"/>
    <x v="2"/>
    <x v="17"/>
    <n v="4.3"/>
    <x v="1"/>
    <n v="11976"/>
    <s v="Resolution: HD Ready (1366x768) | Refresh Rate: 50 hertz|Connectivity: 2 HDMI ports to connect set top box"/>
    <s v="Sound quality"/>
    <s v="LG was always Good "/>
  </r>
  <r>
    <s v="B07KR5P3YD"/>
    <x v="35"/>
    <x v="0"/>
    <n v="448"/>
    <x v="0"/>
    <x v="3"/>
    <x v="1"/>
    <x v="63"/>
    <n v="3.9"/>
    <x v="0"/>
    <n v="17348"/>
    <s v="Keyboard : Standard keyboard|Rupee key"/>
    <s v="light weight okay in this price range"/>
    <s v="design of the keyboard and mouse lenght of the wire is short."/>
  </r>
  <r>
    <s v="B08FB2LNSZ"/>
    <x v="106"/>
    <x v="1"/>
    <n v="1499"/>
    <x v="2"/>
    <x v="40"/>
    <x v="0"/>
    <x v="8"/>
    <n v="3.7"/>
    <x v="0"/>
    <n v="87798"/>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s v="Good headphones"/>
    <s v="The headband is really thin"/>
  </r>
  <r>
    <s v="B01IBRHE3E"/>
    <x v="34"/>
    <x v="1"/>
    <n v="299"/>
    <x v="0"/>
    <x v="6"/>
    <x v="1"/>
    <x v="49"/>
    <n v="4.2"/>
    <x v="0"/>
    <n v="24432"/>
    <s v="3-in-1 cleaning kit"/>
    <s v="Very fine product.."/>
    <s v="Usable for cleaning tech kits."/>
  </r>
  <r>
    <s v="B01N6LU1VF"/>
    <x v="103"/>
    <x v="0"/>
    <n v="579"/>
    <x v="0"/>
    <x v="38"/>
    <x v="0"/>
    <x v="48"/>
    <n v="4.3"/>
    <x v="1"/>
    <n v="189104"/>
    <s v="Compatible with Micro USB Type 'B' Android based Smartphones &amp; Tablets. Windows 7"/>
    <s v="It takes Forever - to transfer anything. Maybe I - misunderstood Ultra or somebody missed Ultra-Slow in the model tag line."/>
    <s v="Update:I returned the drive with money reverted back.Seller was cooperative &amp; reverted without hassle or communication.ABOUT THE BRAND SANDISK :xxxxxxxxxxxxxxxxxxxxxxxxxxxxxxxxxxxxxxxxxSanDisk is an Israeli-American manufacturer of flash memory products"/>
  </r>
  <r>
    <s v="B07XLML2YS"/>
    <x v="7"/>
    <x v="1"/>
    <n v="2499"/>
    <x v="2"/>
    <x v="157"/>
    <x v="0"/>
    <x v="71"/>
    <n v="4.2"/>
    <x v="0"/>
    <n v="93112"/>
    <s v="High-Definition Video â€”â€” Records every image in crystal-clear 1080p definition;Pan and Tilt â€”â€” 360Âº horizontal and 114Âº vertical range; Advanced Night Vision â€”â€” Provides a visual distance of up to 30 ft;Motion Detection and Notifications â€”â€” Notifies you when the camera detects movement|Sound and Light Alarm â€”â€” Trigger light and sound effects to frighten away unwanted visitors.;Two-Way Audio â€”â€” Enables communication through a built-in microphone and speaker|Safe Storage â€”â€” Locally stores up to 128 GB on a microSD card"/>
    <s v="VFM indoor use (living room/bedrrom) use and clear view upto 120sqft rooms"/>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
  </r>
  <r>
    <s v="B086WMSCN3"/>
    <x v="3"/>
    <x v="1"/>
    <n v="1199"/>
    <x v="2"/>
    <x v="109"/>
    <x v="3"/>
    <x v="27"/>
    <n v="3.9"/>
    <x v="0"/>
    <n v="47521"/>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 v="Good"/>
    <s v="Good"/>
  </r>
  <r>
    <s v="B003B00484"/>
    <x v="10"/>
    <x v="1"/>
    <n v="399"/>
    <x v="0"/>
    <x v="6"/>
    <x v="1"/>
    <x v="47"/>
    <n v="4.3"/>
    <x v="1"/>
    <n v="27201"/>
    <s v="Duracell Rechargeable AAA 750mAh batteries stay charged for up to 12 months"/>
    <s v="Works Good"/>
    <s v="Works good"/>
  </r>
  <r>
    <s v="B085194JFL"/>
    <x v="11"/>
    <x v="1"/>
    <n v="279"/>
    <x v="0"/>
    <x v="6"/>
    <x v="1"/>
    <x v="15"/>
    <n v="3.7"/>
    <x v="0"/>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s v="Good product ; Average Finishing"/>
    <s v="This connector has provided as a boon for my old Samsung LCD monitor and I am proactively using that monitor as the 2nd screen just if the finishing of the product can be improved then it would be a better purchase option."/>
  </r>
  <r>
    <s v="B09F6S8BT6"/>
    <x v="12"/>
    <x v="1"/>
    <n v="13490"/>
    <x v="1"/>
    <x v="16"/>
    <x v="2"/>
    <x v="19"/>
    <n v="4.3"/>
    <x v="1"/>
    <n v="16299"/>
    <s v="Resolution: HD Ready (1366x768) | Refresh Rate: 60 hertz|Connectivity: 2 HDMI ports to connect set top box"/>
    <s v="Good"/>
    <s v="Overall good."/>
  </r>
  <r>
    <s v="B003L62T7W"/>
    <x v="136"/>
    <x v="0"/>
    <n v="279"/>
    <x v="0"/>
    <x v="158"/>
    <x v="1"/>
    <x v="51"/>
    <n v="4.3"/>
    <x v="1"/>
    <n v="31534"/>
    <s v="A comfortable"/>
    <s v="Handy Mouse"/>
    <s v="Liked this Product"/>
  </r>
  <r>
    <s v="B09P18XVW6"/>
    <x v="104"/>
    <x v="1"/>
    <n v="2499"/>
    <x v="2"/>
    <x v="77"/>
    <x v="0"/>
    <x v="8"/>
    <n v="3.9"/>
    <x v="0"/>
    <n v="7571"/>
    <s v="Bluetooth calling: Stay connected to the world"/>
    <s v="Best for this price"/>
    <s v="The watch is good"/>
  </r>
  <r>
    <s v="B00LZLPYHW"/>
    <x v="142"/>
    <x v="3"/>
    <n v="137"/>
    <x v="0"/>
    <x v="150"/>
    <x v="1"/>
    <x v="78"/>
    <n v="4.4000000000000004"/>
    <x v="1"/>
    <n v="6537"/>
    <s v="The cover design of the notebook is subject to change"/>
    <s v="Good"/>
    <s v="Paper quality is good. Worth buying..."/>
  </r>
  <r>
    <s v="B09NHVCHS9"/>
    <x v="13"/>
    <x v="0"/>
    <n v="59"/>
    <x v="0"/>
    <x v="17"/>
    <x v="1"/>
    <x v="20"/>
    <n v="4"/>
    <x v="0"/>
    <n v="9377"/>
    <s v="Micro usb cable is 1 meter in length"/>
    <s v="Worked on iPhone 7 and didnâ€™t work on XR"/>
    <s v="Worked on iPhone 7 and didnâ€™t work on iPhone XR"/>
  </r>
  <r>
    <s v="B00NNQMYNE"/>
    <x v="162"/>
    <x v="0"/>
    <n v="299"/>
    <x v="0"/>
    <x v="6"/>
    <x v="1"/>
    <x v="49"/>
    <n v="4.5"/>
    <x v="1"/>
    <n v="21010"/>
    <s v="Made of Thick"/>
    <s v="Super"/>
    <s v="Still using"/>
  </r>
  <r>
    <s v="B0B217Z5VK"/>
    <x v="104"/>
    <x v="1"/>
    <n v="1799"/>
    <x v="2"/>
    <x v="42"/>
    <x v="0"/>
    <x v="10"/>
    <n v="3.9"/>
    <x v="0"/>
    <n v="3517"/>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s v="Clear voice"/>
    <s v="I have better sound quality my experience this best mid range budsBass quality goodNoise cancelation also good"/>
  </r>
  <r>
    <s v="B07B88KQZ8"/>
    <x v="106"/>
    <x v="1"/>
    <n v="1999"/>
    <x v="2"/>
    <x v="40"/>
    <x v="0"/>
    <x v="9"/>
    <n v="4.3"/>
    <x v="1"/>
    <n v="63899"/>
    <s v="5 Hours of Playtime under optimum audio settings|Wireless Bluetooth Streaming|IPX7 Waterproof design"/>
    <s v="Don't believe the other reviews"/>
    <s v="The other reviews say that the volume is too low but it is not at all like that it is pretty good "/>
  </r>
  <r>
    <s v="B01M4GGIVU"/>
    <x v="11"/>
    <x v="1"/>
    <n v="199"/>
    <x v="0"/>
    <x v="3"/>
    <x v="1"/>
    <x v="22"/>
    <n v="4.2"/>
    <x v="0"/>
    <n v="12153"/>
    <s v="Latest Standard HDMI A Male to A Male Cable: Supports Ethernet"/>
    <s v="Cheap product and same is the performance but does the job"/>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
  </r>
  <r>
    <s v="B07Z3K96FR"/>
    <x v="163"/>
    <x v="0"/>
    <n v="399"/>
    <x v="0"/>
    <x v="36"/>
    <x v="0"/>
    <x v="25"/>
    <n v="4.0999999999999996"/>
    <x v="0"/>
    <n v="5730"/>
    <s v="COMPATIBILITY: Specifically Designed Tempered Glass Screen Protector Guard for iPad 10.2 inch 7th 8th 9th Generation. It will not fit any other model.|HIGH CLARITY AND TRANSPARENCY: Features ultra clarity with 99.9% transparency to allow an optimal"/>
    <s v="Gud for the price"/>
    <s v="The edges may start gapping out"/>
  </r>
  <r>
    <s v="B0756CLQWL"/>
    <x v="164"/>
    <x v="0"/>
    <n v="1699"/>
    <x v="2"/>
    <x v="42"/>
    <x v="0"/>
    <x v="29"/>
    <n v="4.2"/>
    <x v="0"/>
    <n v="25488"/>
    <s v="Gamepad comes equipped with2.4GHz wireless technology and supports up to 10 metres range"/>
    <s v="Value for money"/>
    <s v="good gamepad"/>
  </r>
  <r>
    <s v="B004IO5BMQ"/>
    <x v="136"/>
    <x v="0"/>
    <n v="699"/>
    <x v="0"/>
    <x v="82"/>
    <x v="1"/>
    <x v="75"/>
    <n v="4.5"/>
    <x v="1"/>
    <n v="54405"/>
    <s v="You can surf the Web with more comfort and easeâ€”thanks to the contoured design with soft rubber grips. And your mouse is easy to slip into a bag when you want to take it with you.|Youâ€™ll enjoy smooth cursor control"/>
    <s v="Good silent mouse"/>
    <s v="It's little small for big hands. But best available in the market."/>
  </r>
  <r>
    <s v="B09Z6WH2N1"/>
    <x v="111"/>
    <x v="1"/>
    <n v="95"/>
    <x v="0"/>
    <x v="6"/>
    <x v="1"/>
    <x v="70"/>
    <n v="4.2"/>
    <x v="0"/>
    <n v="1949"/>
    <s v="Protect cables: the cable protectors are designed with highly flexible silicone"/>
    <s v="Very useful"/>
    <s v="A 10bucks piece can save cable worth hundreds. Totally recommend"/>
  </r>
  <r>
    <s v="B01HGCLUH6"/>
    <x v="7"/>
    <x v="0"/>
    <n v="1149"/>
    <x v="2"/>
    <x v="70"/>
    <x v="0"/>
    <x v="52"/>
    <n v="4.2"/>
    <x v="0"/>
    <n v="122478"/>
    <s v="300Mbps Wireless Speed â€” 300Mbps wireless speed ideal for interruption sensitive applications like HD video streaming. Power: 9 V âŽ“ 0.6 A;Antenna â€” Three antennas greatly increase the wireless robustness and stability|Encryption â€” Easy wireless security encryption at a push of WPS button;Bandwidth Control â€” IP based bandwidth control allows administrators to determine how much bandwidth is allotted to each PC;IPv6 Compatible â€” Compatible with IPv6 -the more recent Internet Protocol version;Working Modes â€” Router Mode/ Access Point Mode/ Range Extender Mode/WISP Mode|Easy Management â€” TP-LINK Tether App allows quick installation and easy management using any mobile device. WiFi Range: 2 Bedroom Houses3Ã— Fixed Antennas Multiple antennas form a signal-boosting array to cover more directions and large areas|In an unlikely case of product quality related issue"/>
    <s v="Received defective item update: better now"/>
    <s v="The router won't turn on"/>
  </r>
  <r>
    <s v="B01N4EV2TL"/>
    <x v="136"/>
    <x v="0"/>
    <n v="1495"/>
    <x v="2"/>
    <x v="131"/>
    <x v="0"/>
    <x v="23"/>
    <n v="4.3"/>
    <x v="1"/>
    <n v="7241"/>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s v="Good for typing"/>
    <s v="The keyboard and mouse are good for typing and normal use. Cannot comment about battery life since I've used it only for a month. Sometimes mouse did not respond when laptop got hot while gaming . Hence not using the set for gaming."/>
  </r>
  <r>
    <s v="B08MZQBFLN"/>
    <x v="165"/>
    <x v="0"/>
    <n v="849"/>
    <x v="0"/>
    <x v="77"/>
    <x v="0"/>
    <x v="54"/>
    <n v="4"/>
    <x v="0"/>
    <n v="20457"/>
    <s v="ã€WATCH"/>
    <s v="Nice but price should be reduced"/>
    <s v="Price is high"/>
  </r>
  <r>
    <s v="B0752LL57V"/>
    <x v="146"/>
    <x v="3"/>
    <n v="440"/>
    <x v="0"/>
    <x v="159"/>
    <x v="1"/>
    <x v="26"/>
    <n v="4.5"/>
    <x v="1"/>
    <n v="8610"/>
    <s v="Regular keys like %"/>
    <s v="Very easy to use"/>
    <s v="Very good"/>
  </r>
  <r>
    <s v="B08K4PSZ3V"/>
    <x v="120"/>
    <x v="1"/>
    <n v="349"/>
    <x v="0"/>
    <x v="8"/>
    <x v="1"/>
    <x v="6"/>
    <n v="3.8"/>
    <x v="0"/>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 v="Only affordable Stylus that works with Apple"/>
    <s v="This was a saviour for me as I didnâ€™t want to buy expensive stylus and max dont work with Iphones. Itâ€™s not too precise but it gets the job done. I love it"/>
  </r>
  <r>
    <s v="B09Z28BQZT"/>
    <x v="19"/>
    <x v="0"/>
    <n v="599"/>
    <x v="0"/>
    <x v="42"/>
    <x v="0"/>
    <x v="5"/>
    <n v="3.9"/>
    <x v="0"/>
    <n v="1087"/>
    <s v="You can use the table as a study table"/>
    <s v="Good product but little costly"/>
    <s v="If you are using a seperate mouse go without cup holder it'll give you some space otherwise it's fine for even 15 inch laptop. It's strong and sturdy but it should be 350 to 400 not 599."/>
  </r>
  <r>
    <s v="B094DQWV9B"/>
    <x v="166"/>
    <x v="0"/>
    <n v="149"/>
    <x v="0"/>
    <x v="4"/>
    <x v="1"/>
    <x v="11"/>
    <n v="4"/>
    <x v="0"/>
    <n v="1540"/>
    <s v="ðŸ‘ã€USB C TO USB ADAPTERã€‘-This is a USB C FEMALE to USB MALE adapter"/>
    <s v="Good and does itâ€™s work"/>
    <s v="Using it to connect my type C Plantronic headphones to Dell laptop and itâ€™s working fine."/>
  </r>
  <r>
    <s v="B0BBMPH39N"/>
    <x v="19"/>
    <x v="0"/>
    <n v="289"/>
    <x v="0"/>
    <x v="8"/>
    <x v="1"/>
    <x v="55"/>
    <n v="4.0999999999999996"/>
    <x v="0"/>
    <n v="401"/>
    <s v="LCD screen without glare"/>
    <s v="I like to draw on it"/>
    <s v="I use it for writing messages or drawing.. the only con is it reflects light and brightness is less.. so nothing is visible when lights are out... But its very smooth and easy to use.... I like it"/>
  </r>
  <r>
    <s v="B097JQ1J5G"/>
    <x v="35"/>
    <x v="0"/>
    <n v="179"/>
    <x v="0"/>
    <x v="6"/>
    <x v="1"/>
    <x v="0"/>
    <n v="3.4"/>
    <x v="2"/>
    <n v="9385"/>
    <s v="4-Port USB 2.0 Hub. Cable length 50 cm|Useful for Laptops"/>
    <s v="Average usb hub"/>
    <s v="Quality of the material is not that good. If it falls then it will break in parts easily but overall it is easy to use and speed of the ports is fast."/>
  </r>
  <r>
    <s v="B07YY1BY5B"/>
    <x v="104"/>
    <x v="1"/>
    <n v="1499"/>
    <x v="2"/>
    <x v="77"/>
    <x v="0"/>
    <x v="20"/>
    <n v="4"/>
    <x v="0"/>
    <n v="92588"/>
    <s v="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nice product"/>
    <s v="I really like this product. Gifted to my sister"/>
  </r>
  <r>
    <s v="B08VRMK55F"/>
    <x v="35"/>
    <x v="1"/>
    <n v="399"/>
    <x v="0"/>
    <x v="3"/>
    <x v="1"/>
    <x v="1"/>
    <n v="3.4"/>
    <x v="2"/>
    <n v="3454"/>
    <s v="Metallic Design"/>
    <s v="Dissapointed in the microphone"/>
    <s v="Dissapointed in the microphone"/>
  </r>
  <r>
    <s v="B08CHZ3ZQ7"/>
    <x v="164"/>
    <x v="0"/>
    <n v="599"/>
    <x v="0"/>
    <x v="10"/>
    <x v="1"/>
    <x v="23"/>
    <n v="4.3"/>
    <x v="1"/>
    <n v="15790"/>
    <s v="Compatibility: Redgear A15 is compatible with PCs"/>
    <s v="Very good mouse Under 500"/>
    <s v="I have been using this mouse for like 2 months and this is the best mouse under 500.the mouse has the basic gaming stuff like extra buttons dpi settings"/>
  </r>
  <r>
    <s v="B08SCCG9D4"/>
    <x v="106"/>
    <x v="0"/>
    <n v="949"/>
    <x v="0"/>
    <x v="160"/>
    <x v="0"/>
    <x v="3"/>
    <n v="3.9"/>
    <x v="0"/>
    <n v="14969"/>
    <s v="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s v="It's just good !"/>
    <s v="It just good for beginners you can start your work using this one"/>
  </r>
  <r>
    <s v="B0972BQ2RS"/>
    <x v="102"/>
    <x v="1"/>
    <n v="2499"/>
    <x v="2"/>
    <x v="97"/>
    <x v="3"/>
    <x v="40"/>
    <n v="4.0999999999999996"/>
    <x v="0"/>
    <n v="42139"/>
    <s v="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s v="Overall Watch Review"/>
    <s v="Great watch"/>
  </r>
  <r>
    <s v="B00ZRBWPA0"/>
    <x v="148"/>
    <x v="1"/>
    <n v="159"/>
    <x v="0"/>
    <x v="142"/>
    <x v="1"/>
    <x v="87"/>
    <n v="4.3"/>
    <x v="1"/>
    <n v="989"/>
    <s v="Think Battery - Think Eveready - Eveready Red 1012 AAA batteries are the No. 1 choice to Power your devices|Trusted by Millions - dependable performance from India's No. 1 Battery Brand"/>
    <s v="Nice ."/>
    <s v="Nive"/>
  </r>
  <r>
    <s v="B0B2DD66GS"/>
    <x v="103"/>
    <x v="1"/>
    <n v="1329"/>
    <x v="2"/>
    <x v="161"/>
    <x v="0"/>
    <x v="33"/>
    <n v="4.5"/>
    <x v="1"/>
    <n v="19624"/>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s v="Good quality product"/>
    <s v="Good quality product"/>
  </r>
  <r>
    <s v="B09M869Z5V"/>
    <x v="4"/>
    <x v="0"/>
    <n v="570"/>
    <x v="0"/>
    <x v="8"/>
    <x v="1"/>
    <x v="1"/>
    <n v="4.2"/>
    <x v="0"/>
    <n v="3201"/>
    <s v="4-in-1 Type-C USB Hub"/>
    <s v="Value For Money But...."/>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
  </r>
  <r>
    <s v="B07W6VWZ8C"/>
    <x v="167"/>
    <x v="1"/>
    <n v="899"/>
    <x v="0"/>
    <x v="20"/>
    <x v="0"/>
    <x v="10"/>
    <n v="4.0999999999999996"/>
    <x v="0"/>
    <n v="30469"/>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Best Speaker at low price"/>
    <s v="The speaker's sound is good and all the other feature are also at the best. the only problem is the battery backup it's normally about 5hr"/>
  </r>
  <r>
    <s v="B07Z1X6VFC"/>
    <x v="162"/>
    <x v="0"/>
    <n v="449"/>
    <x v="0"/>
    <x v="8"/>
    <x v="1"/>
    <x v="10"/>
    <n v="4.4000000000000004"/>
    <x v="1"/>
    <n v="9940"/>
    <s v="Innovative Design: This Laptop Case is made of soft puffy fabric inside which protect your device from scratches and also has 3D foam cushion around which insure 360 ÌŠ protection to your laptop.|Slim Profile: The slim design of Laptop sleeve allows men"/>
    <s v="Quality is worth the price!"/>
    <s v="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r>
  <r>
    <s v="B07YL54NVJ"/>
    <x v="168"/>
    <x v="0"/>
    <n v="549"/>
    <x v="0"/>
    <x v="8"/>
    <x v="1"/>
    <x v="31"/>
    <n v="4.3"/>
    <x v="1"/>
    <n v="7758"/>
    <s v="More connectivity: Equipped with USB 3.0 Type A and Type C plugs"/>
    <s v="Worth Buying"/>
    <s v="I'm really liked the product more than expected. It's really easy to use."/>
  </r>
  <r>
    <s v="B0759QMF85"/>
    <x v="7"/>
    <x v="0"/>
    <n v="1529"/>
    <x v="2"/>
    <x v="57"/>
    <x v="0"/>
    <x v="63"/>
    <n v="4.3"/>
    <x v="1"/>
    <n v="68409"/>
    <s v="750 Mbps Dual Band Wi-Fi â€”â€” Simultaneous 2.4GHz 300Mbps and 5GHz 433Mbps connections for 733Mbps of total available bandwidth. WiFi Range : 2 Bedroom Houses (3Ã— Fixed Antennas);Antennas â€”â€” 3 external antennas provide stable omnidirectional signal and superior wireless coverage|Working Modes â€”â€” Router Mode"/>
    <s v="Con = no bandwidth control"/>
    <s v="Non returnable"/>
  </r>
  <r>
    <s v="B00LM4X0KU"/>
    <x v="169"/>
    <x v="3"/>
    <n v="100"/>
    <x v="0"/>
    <x v="162"/>
    <x v="1"/>
    <x v="26"/>
    <n v="4.3"/>
    <x v="1"/>
    <n v="3095"/>
    <s v="Blue colour is washable in nature.|30ml Bottle|High quality ink"/>
    <s v="Clearly makes a difference"/>
    <s v="I first used non-parker ink for my fountain pen and hesitantly switched to Parker Quink Ink"/>
  </r>
  <r>
    <s v="B08PFSZ7FH"/>
    <x v="111"/>
    <x v="0"/>
    <n v="299"/>
    <x v="0"/>
    <x v="36"/>
    <x v="0"/>
    <x v="27"/>
    <n v="4.2"/>
    <x v="0"/>
    <n v="903"/>
    <s v="Adjustable - Eight heights can be freely adjusted from 5.5inch to 7.0inch. You can straighten your waist and relieve cervical and neck fatigue"/>
    <s v="Decent quality product for the price"/>
    <s v="I have been using it for the past week; no complaints so far. It's really good and gives the laptop proper ventilation to breathe air."/>
  </r>
  <r>
    <s v="B012MQS060"/>
    <x v="136"/>
    <x v="0"/>
    <n v="1295"/>
    <x v="2"/>
    <x v="163"/>
    <x v="0"/>
    <x v="66"/>
    <n v="4.0999999999999996"/>
    <x v="0"/>
    <n v="25771"/>
    <s v="WIRELESS MOUSE AND KEYBOARD COMBO:Reliable Logitech Wireless Technology: 2.4Ghz wireless keyboard. Switch Life : 2 Million Key Strokes|PLUG AND PLAY USB CONNECTION SETUP IS SIMPLEâ€”you just plug them into USB ports on your desktop"/>
    <s v="Early impression comparing MK215 with MK270  - bit underwhelmed"/>
    <s v="I had been using a Logitech MK270 for a couple of years before a couple of keys started getting iffy (no spills or accidents). With an overall positive impression of Logitech's performance (compared to my experience with similar from Dell"/>
  </r>
  <r>
    <s v="B01MF8MB65"/>
    <x v="3"/>
    <x v="1"/>
    <n v="699"/>
    <x v="0"/>
    <x v="8"/>
    <x v="1"/>
    <x v="75"/>
    <n v="4.0999999999999996"/>
    <x v="0"/>
    <n v="273189"/>
    <s v="Has a PVC cable which is durable and tangle free. Impedance 16Î©"/>
    <s v="The best earphones you can find out there under 500 Bucks..??? Are they Comfortable..?? Let's find out....."/>
    <s v="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
  </r>
  <r>
    <s v="B00LHZWD0C"/>
    <x v="170"/>
    <x v="3"/>
    <n v="252"/>
    <x v="0"/>
    <x v="132"/>
    <x v="1"/>
    <x v="47"/>
    <n v="4.5"/>
    <x v="1"/>
    <n v="3785"/>
    <s v="Twin wiro binding|Paper color: White|Paper density: 70 gsm|No of pages 300"/>
    <s v="Good note book"/>
    <s v="Nice notebook with sufficiently good quality papers..The add in the bind cover is removeble and can be make it more aesthetic.The only thing is price is little bit inappropriate considering the number of pages.but overall it is a good notebook for study purpose.go for itðŸ‘"/>
  </r>
  <r>
    <s v="B08QDPB1SL"/>
    <x v="10"/>
    <x v="1"/>
    <n v="190"/>
    <x v="0"/>
    <x v="164"/>
    <x v="1"/>
    <x v="78"/>
    <n v="4.4000000000000004"/>
    <x v="1"/>
    <n v="2866"/>
    <s v="Duracell AA Chota Power Batteries|Alkaline LR03/MN2400|Pack of 10"/>
    <s v="Does not fit the Duracell label"/>
    <s v="Does not have enough oomph and quickly loses power. Makes you wonder whether it really is Duracell. Such is the life of the batteries. Indeed firs the name- Chitra power"/>
  </r>
  <r>
    <s v="B07BRKK9JQ"/>
    <x v="35"/>
    <x v="0"/>
    <n v="1299"/>
    <x v="2"/>
    <x v="26"/>
    <x v="0"/>
    <x v="67"/>
    <n v="4.3"/>
    <x v="1"/>
    <n v="27223"/>
    <s v="Multicolor LED ( 4 modes - 3 light modes and 1 off mode )"/>
    <s v="Click-Bet"/>
    <s v="Always wanted to purchase it but never got a chance before I built a pc for my sister. Zebronics has always delivered us with the best state of the art hardwares for gaming. Out of which this combo is one of the shining star."/>
  </r>
  <r>
    <s v="B01EZ0X3L8"/>
    <x v="103"/>
    <x v="0"/>
    <n v="729"/>
    <x v="0"/>
    <x v="165"/>
    <x v="0"/>
    <x v="36"/>
    <n v="4.3"/>
    <x v="1"/>
    <n v="82356"/>
    <s v="Pendrive for USB Type-C Smartphones and PC|Easily transfer files between smartphones"/>
    <s v="Average pendrive with mobile connectivity"/>
    <s v="The pendrive is good enough. But don't have a higher expectation from this pendrive. It gets heated after when transferring a file and the speed also reduces drastically.If you are looking for a high speed pendrive then this is not for youFor normal uses it is good enough "/>
  </r>
  <r>
    <s v="B00LM4W1N2"/>
    <x v="169"/>
    <x v="3"/>
    <n v="480"/>
    <x v="0"/>
    <x v="74"/>
    <x v="1"/>
    <x v="47"/>
    <n v="4.3"/>
    <x v="1"/>
    <n v="5719"/>
    <s v="Parker Classic Gold GT has a tungsten carbide ball tip to ensure smooth"/>
    <s v="So good "/>
    <s v="Easy to hold and to good in this price"/>
  </r>
  <r>
    <s v="B0949SBKMP"/>
    <x v="3"/>
    <x v="1"/>
    <n v="1799"/>
    <x v="2"/>
    <x v="100"/>
    <x v="3"/>
    <x v="79"/>
    <n v="4"/>
    <x v="0"/>
    <n v="26880"/>
    <s v="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It's pretty decent"/>
    <s v="I got it for 1499 and I guess for this price it's good enough. Don't buy if you are buying it for than this price. If you just wanna try out a smart watch"/>
  </r>
  <r>
    <s v="B08YD264ZS"/>
    <x v="171"/>
    <x v="0"/>
    <n v="999"/>
    <x v="0"/>
    <x v="65"/>
    <x v="0"/>
    <x v="13"/>
    <n v="4.3"/>
    <x v="1"/>
    <n v="1690"/>
    <s v="âœ…ã€Smart Design - 2021 Modelã€‘This new Gen. laptop bed table is well thought &amp; crafted keeping work from home in mind"/>
    <s v="Good"/>
    <s v=""/>
  </r>
  <r>
    <s v="B094JNXNPV"/>
    <x v="1"/>
    <x v="0"/>
    <n v="299"/>
    <x v="0"/>
    <x v="4"/>
    <x v="1"/>
    <x v="23"/>
    <n v="4"/>
    <x v="0"/>
    <n v="2766"/>
    <s v="Blazing Charging - All combined 3 in 1 cable supports fast charging with the speed 2.1A to all your gadgets including mobiles"/>
    <s v="Ok cable"/>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
  </r>
  <r>
    <s v="B00GZLB57U"/>
    <x v="156"/>
    <x v="0"/>
    <n v="238"/>
    <x v="0"/>
    <x v="3"/>
    <x v="1"/>
    <x v="42"/>
    <n v="4.4000000000000004"/>
    <x v="1"/>
    <n v="8372"/>
    <s v="Quantum CAT5 Ethernet patch Cord RJ45 Lan Straight Network Cable Category 5E 5M 10 metres. Cable :Round|High-Performance RJ45 Ethernet Patch Cable provides universal connectivity for LAN network components such as PCs"/>
    <s v="Good product"/>
    <s v="Using since last  two weeks  ."/>
  </r>
  <r>
    <s v="B07V82W5CN"/>
    <x v="114"/>
    <x v="0"/>
    <n v="1349"/>
    <x v="2"/>
    <x v="166"/>
    <x v="0"/>
    <x v="17"/>
    <n v="4"/>
    <x v="0"/>
    <n v="7113"/>
    <s v="Stylish Ultra-Slim design Keyboard &amp; Mouse"/>
    <s v="Great for typing horrible for gaming."/>
    <s v="Typing is easy"/>
  </r>
  <r>
    <s v="B077Z65HSD"/>
    <x v="3"/>
    <x v="0"/>
    <n v="299"/>
    <x v="0"/>
    <x v="8"/>
    <x v="1"/>
    <x v="20"/>
    <n v="4.3"/>
    <x v="1"/>
    <n v="20850"/>
    <s v="2 meter special reversible Type-C to USB A male user-friendly design helps you insert the connector in a right way all the time|Data sync and charge for apple new MacBook 12 inch"/>
    <s v="Just buy it dont even 2nd guess it"/>
    <s v="One amazing cable for 300 bucks"/>
  </r>
  <r>
    <s v="B08HD7JQHX"/>
    <x v="172"/>
    <x v="0"/>
    <n v="199"/>
    <x v="0"/>
    <x v="6"/>
    <x v="1"/>
    <x v="13"/>
    <n v="3.3"/>
    <x v="2"/>
    <n v="2804"/>
    <s v="SOUND RECORDING: With the Miracle Sound Microphone you can finally create the perfect videos and audio files on your smartphone and tablet. Pristine sound without .effort"/>
    <s v="No TRRS to TRS converter in the box"/>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
  </r>
  <r>
    <s v="B0B31FR4Y2"/>
    <x v="139"/>
    <x v="1"/>
    <n v="1999"/>
    <x v="2"/>
    <x v="97"/>
    <x v="3"/>
    <x v="27"/>
    <n v="3.7"/>
    <x v="0"/>
    <n v="1986"/>
    <s v="Note : If the size of the earbud tips does not match the size of your ear canals or the headset is not worn properly in your ears"/>
    <s v="Fits well in ears"/>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
  </r>
  <r>
    <s v="B09Y14JLP3"/>
    <x v="111"/>
    <x v="1"/>
    <n v="99"/>
    <x v="0"/>
    <x v="6"/>
    <x v="1"/>
    <x v="27"/>
    <n v="4.0999999999999996"/>
    <x v="0"/>
    <n v="2451"/>
    <s v="[PORTABLE SIZE]- 98mm*96mm*19mm"/>
    <s v="Totally worth rs99"/>
    <s v="Perfect for a 10 inch tablet both vertically and horizontally"/>
  </r>
  <r>
    <s v="B09ZHCJDP1"/>
    <x v="19"/>
    <x v="0"/>
    <n v="499"/>
    <x v="0"/>
    <x v="5"/>
    <x v="0"/>
    <x v="8"/>
    <n v="5"/>
    <x v="1"/>
    <n v="23"/>
    <s v="Reliable wireless connection up to 10m|Advanced optical tracking for ultra-precise movement on almost any surface with 3 switchable DPI modes 800/1200/1600 DPI|High-performance material and rubber wheel offers noise reduction with the same click feel as a standard mouse|Easy"/>
    <s v="Very responsive and stylish mouse"/>
    <s v="I really like this wireless mouse it has became my daily driver. The connection is instant and fast. The mouse is super comfortable in my hand. The click is easy and perfect feel. Very responsive and the look is stylish and compact."/>
  </r>
  <r>
    <s v="B08C4Z69LN"/>
    <x v="173"/>
    <x v="0"/>
    <n v="1792"/>
    <x v="2"/>
    <x v="94"/>
    <x v="0"/>
    <x v="73"/>
    <n v="4.5"/>
    <x v="1"/>
    <n v="26194"/>
    <s v="Improve your system's responsiveness"/>
    <s v="FPS increased in games after installing it ðŸ˜"/>
    <s v="I installed it in my ASUS TUF FX505DT and i use it for gaming earlier it have 8gb RAM after installing it total RAM is 16gb and fps in game increased i am satisfied from this product ðŸ¥°"/>
  </r>
  <r>
    <s v="B016XVRKZM"/>
    <x v="174"/>
    <x v="0"/>
    <n v="3299"/>
    <x v="2"/>
    <x v="167"/>
    <x v="0"/>
    <x v="47"/>
    <n v="3.9"/>
    <x v="0"/>
    <n v="15783"/>
    <s v="Compact Design Line Interactive UPS with Load Capacity of 360Watts / 600VA. Output Frequency (sync to mains) : 47 - 63 Hz Sync to mains|Three Battery Backed up and Surge Protected 6A"/>
    <s v="Most featured UPS"/>
    <s v="My office PC UPS Legrand  Numeric UPS Digital 600EX-V is having only one LED and beep codes. This is not sufficient"/>
  </r>
  <r>
    <s v="B00LHZW3XY"/>
    <x v="170"/>
    <x v="3"/>
    <n v="125"/>
    <x v="0"/>
    <x v="142"/>
    <x v="1"/>
    <x v="50"/>
    <n v="4.4000000000000004"/>
    <x v="1"/>
    <n v="8053"/>
    <s v="Twin wiro binding|Paper color: White|Paper density: 70 gsm"/>
    <s v="Value for money"/>
    <s v="Good product"/>
  </r>
  <r>
    <s v="B098JYT4SY"/>
    <x v="35"/>
    <x v="0"/>
    <n v="399"/>
    <x v="0"/>
    <x v="168"/>
    <x v="0"/>
    <x v="42"/>
    <n v="4.0999999999999996"/>
    <x v="0"/>
    <n v="2809"/>
    <s v="Enjoy seamless connectivity with 2.4GHz"/>
    <s v="Good work"/>
    <s v="very good producteasy to handleuse of dpi is awesome"/>
  </r>
  <r>
    <s v="B08CFCK6CW"/>
    <x v="139"/>
    <x v="1"/>
    <n v="1199"/>
    <x v="2"/>
    <x v="103"/>
    <x v="3"/>
    <x v="5"/>
    <n v="3.6"/>
    <x v="0"/>
    <n v="25910"/>
    <s v="One Touch Control &amp; Voice Assistant: With one multifunction button"/>
    <s v="Worst productðŸ˜¡"/>
    <s v="After 20 days of usage"/>
  </r>
  <r>
    <s v="B09P564ZTJ"/>
    <x v="175"/>
    <x v="0"/>
    <n v="235"/>
    <x v="0"/>
    <x v="26"/>
    <x v="0"/>
    <x v="5"/>
    <n v="3.8"/>
    <x v="0"/>
    <n v="1173"/>
    <s v="âœ…Don't let ordinary pens"/>
    <s v="Brightness effect"/>
    <s v="The product is really good but after written the words in pad it shows very lighter we can't able to see well."/>
  </r>
  <r>
    <s v="B07MSLTW8Z"/>
    <x v="34"/>
    <x v="0"/>
    <n v="549"/>
    <x v="0"/>
    <x v="20"/>
    <x v="0"/>
    <x v="25"/>
    <n v="3.6"/>
    <x v="0"/>
    <n v="6422"/>
    <s v="Comes with a stylish panel made using 15mm clip board and has a premium surface with a smooth finishing.|Easy to maintain"/>
    <s v="No any specific"/>
    <s v="NA"/>
  </r>
  <r>
    <s v="B09N6TTHT6"/>
    <x v="161"/>
    <x v="0"/>
    <n v="89"/>
    <x v="0"/>
    <x v="169"/>
    <x v="1"/>
    <x v="84"/>
    <n v="4.2"/>
    <x v="0"/>
    <n v="241"/>
    <s v="Multi-purpose: you can use it as night sleeping"/>
    <s v="Good &amp; attractive"/>
    <s v="Some USB ports are little loose but I will manage."/>
  </r>
  <r>
    <s v="B09W5XR9RT"/>
    <x v="10"/>
    <x v="0"/>
    <n v="970"/>
    <x v="0"/>
    <x v="20"/>
    <x v="0"/>
    <x v="24"/>
    <n v="4.4000000000000004"/>
    <x v="1"/>
    <n v="184"/>
    <s v="1.2M Tangle Free durable tough braiding sync &amp; charge cable|Supports iOS devices with max output up to 2.4A|Ensure fast and stable data transmission up to 480 Mbps|Up to 10"/>
    <s v="Very good product."/>
    <s v="Fast charging."/>
  </r>
  <r>
    <s v="B098R25TGC"/>
    <x v="104"/>
    <x v="1"/>
    <n v="1299"/>
    <x v="2"/>
    <x v="40"/>
    <x v="0"/>
    <x v="43"/>
    <n v="3.8"/>
    <x v="0"/>
    <n v="14629"/>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s v="[Updated] decent tws for under 1k"/>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r>
  <r>
    <s v="B0B2PQL5N3"/>
    <x v="24"/>
    <x v="0"/>
    <n v="230"/>
    <x v="0"/>
    <x v="8"/>
    <x v="1"/>
    <x v="35"/>
    <n v="4.2"/>
    <x v="0"/>
    <n v="1528"/>
    <s v="-mouse pad with wrist rest makes your wrist feel no-pain "/>
    <s v="Worth the proce"/>
    <s v="It's smooth and good quality. The bottom has a finish which stops it from moving... Good product"/>
  </r>
  <r>
    <s v="B07DKZCZ89"/>
    <x v="34"/>
    <x v="1"/>
    <n v="119"/>
    <x v="0"/>
    <x v="6"/>
    <x v="1"/>
    <x v="57"/>
    <n v="4.3"/>
    <x v="1"/>
    <n v="15032"/>
    <s v="SUPERIOR QUALITY: Gizga Essentials Earphone Carrying Case (Headphone Case) is spherical in shape with tapered top. Ergonomically the inside to keep a lot more contents one would think is possible. Excellent for Earphones"/>
    <s v="Good quality"/>
    <s v="Good quality product at this price"/>
  </r>
  <r>
    <s v="B08GYG6T12"/>
    <x v="103"/>
    <x v="1"/>
    <n v="449"/>
    <x v="0"/>
    <x v="46"/>
    <x v="1"/>
    <x v="15"/>
    <n v="4.4000000000000004"/>
    <x v="1"/>
    <n v="69585"/>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Good Product But Spped Upto 30mbps"/>
    <s v="Good Product But Spped Upto 30mbps"/>
  </r>
  <r>
    <s v="B09BN2NPBD"/>
    <x v="147"/>
    <x v="1"/>
    <n v="1699"/>
    <x v="2"/>
    <x v="170"/>
    <x v="0"/>
    <x v="24"/>
    <n v="4.0999999999999996"/>
    <x v="0"/>
    <n v="14371"/>
    <s v="No Shadow apertures"/>
    <s v="Worst Quality Stand"/>
    <s v="LED is good however the stand that is shipped with the product seems to be manufactured in some local Gaziabad street side factory. The quality and precision are so bad that even this can't hold the LED properly."/>
  </r>
  <r>
    <s v="B00J4YG0PC"/>
    <x v="142"/>
    <x v="3"/>
    <n v="561"/>
    <x v="0"/>
    <x v="171"/>
    <x v="1"/>
    <x v="60"/>
    <n v="4.4000000000000004"/>
    <x v="1"/>
    <n v="3182"/>
    <s v="The cover design of the notebook is subject to change"/>
    <s v="Good ðŸ‘"/>
    <s v="All good"/>
  </r>
  <r>
    <s v="B073BRXPZX"/>
    <x v="82"/>
    <x v="0"/>
    <n v="289"/>
    <x v="0"/>
    <x v="172"/>
    <x v="1"/>
    <x v="24"/>
    <n v="4.4000000000000004"/>
    <x v="1"/>
    <n v="25886"/>
    <s v="A high-resolution"/>
    <s v="worth buying this mouse!"/>
    <s v="I am not a pro-gamer"/>
  </r>
  <r>
    <s v="B08LHTJTBB"/>
    <x v="135"/>
    <x v="0"/>
    <n v="599"/>
    <x v="0"/>
    <x v="20"/>
    <x v="0"/>
    <x v="20"/>
    <n v="4.4000000000000004"/>
    <x v="1"/>
    <n v="4736"/>
    <s v="Dyazo Height Adjusting Laptop Stand Or Laptop Ergonomic Stand Or Laptop Stands For Office Desk Improves Your Posture Scientifically Designed To Help You Balance Youâ€™re Sitting Posture Keeping Your Back Straight"/>
    <s v="Price wise the best in Category"/>
    <s v="I've just started using it"/>
  </r>
  <r>
    <s v="B07VTFN6HM"/>
    <x v="176"/>
    <x v="0"/>
    <n v="5599"/>
    <x v="3"/>
    <x v="173"/>
    <x v="3"/>
    <x v="71"/>
    <n v="4.4000000000000004"/>
    <x v="1"/>
    <n v="73005"/>
    <s v="Automatic backup - Easy to use|Password protection + 256-bit AES hardware encryption. Windows 10 or Windows 8.1"/>
    <s v="Good enough for now.. Could be better.."/>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r>
  <r>
    <s v="B008QS9J6Y"/>
    <x v="136"/>
    <x v="0"/>
    <n v="1990"/>
    <x v="2"/>
    <x v="174"/>
    <x v="0"/>
    <x v="7"/>
    <n v="4.3"/>
    <x v="1"/>
    <n v="20398"/>
    <s v="Crisp HD 720p/30 fps video calls with diagonal 55Â° field of view and auto light correction. Compatible with popular platforms including Skype and Zoom.|The built-in noise-reducing mic makes sure your voice comes across clearly up to 1.5 meters away"/>
    <s v="Amazing Product!"/>
    <s v="Totally worth it! Product is quality is good and beyond expectation in such a price range. Wish company has added other features and some add on in quality and more megapixels to it.Best buy for students and working professionals"/>
  </r>
  <r>
    <s v="B09M8888DM"/>
    <x v="4"/>
    <x v="0"/>
    <n v="499"/>
    <x v="0"/>
    <x v="10"/>
    <x v="1"/>
    <x v="16"/>
    <n v="4.3"/>
    <x v="1"/>
    <n v="2125"/>
    <s v="4-in-1 USB Hub"/>
    <s v="Nice product"/>
    <s v="Easy to install.Working great"/>
  </r>
  <r>
    <s v="B07Z1YVP72"/>
    <x v="162"/>
    <x v="0"/>
    <n v="449"/>
    <x v="0"/>
    <x v="8"/>
    <x v="1"/>
    <x v="10"/>
    <n v="4.3"/>
    <x v="1"/>
    <n v="11330"/>
    <s v="Innovative Design: This Laptop Case is made of soft puffy fabric inside which protect your device from scratches and also has 3D foam cushion around which insure 360 ÌŠ protection to your laptop.|Slim Profile: The slim design of Laptop sleeve allows men"/>
    <s v="Decent Prodyuct"/>
    <s v="Overall a nice thing to have. But it would be better if you could provide a holder for this particular black varient of case cover."/>
  </r>
  <r>
    <s v="B082FTPRSK"/>
    <x v="177"/>
    <x v="0"/>
    <n v="999"/>
    <x v="0"/>
    <x v="20"/>
    <x v="0"/>
    <x v="8"/>
    <n v="4.2"/>
    <x v="0"/>
    <n v="27441"/>
    <s v="The notebook cooler has a unique design and adjustable tilting"/>
    <s v="Good for cooling"/>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r>
  <r>
    <s v="B09RF2QXGX"/>
    <x v="34"/>
    <x v="0"/>
    <n v="69"/>
    <x v="0"/>
    <x v="7"/>
    <x v="1"/>
    <x v="35"/>
    <n v="4.3"/>
    <x v="1"/>
    <n v="255"/>
    <s v="Protect Privacy Security: Focusing on network security"/>
    <s v="Good"/>
    <s v="This is good. Very light and thin. But"/>
  </r>
  <r>
    <s v="B01KK0HU3Y"/>
    <x v="114"/>
    <x v="0"/>
    <n v="899"/>
    <x v="0"/>
    <x v="36"/>
    <x v="0"/>
    <x v="49"/>
    <n v="4.2"/>
    <x v="0"/>
    <n v="23174"/>
    <s v="Designed with flair"/>
    <s v="Could be better."/>
    <s v="I wish it would have come up with the feature of auto switch off. As of now it's manual. It kills battery."/>
  </r>
  <r>
    <s v="B07JF9B592"/>
    <x v="178"/>
    <x v="2"/>
    <n v="478"/>
    <x v="0"/>
    <x v="3"/>
    <x v="1"/>
    <x v="52"/>
    <n v="3.8"/>
    <x v="0"/>
    <n v="20218"/>
    <s v="4-pole jack is compatible for laptop which has only one audio male jack (input/output)"/>
    <s v="loud &amp; clear"/>
    <s v="at Rs.319 it's a great deal. I use it for mobile vlogging."/>
  </r>
  <r>
    <s v="B086394NY5"/>
    <x v="179"/>
    <x v="0"/>
    <n v="1399"/>
    <x v="2"/>
    <x v="175"/>
    <x v="0"/>
    <x v="15"/>
    <n v="4.3"/>
    <x v="1"/>
    <n v="11074"/>
    <s v="The 18-in-1 multipurpose table 6-height quick adjustment Min- 54cm (21.25Ã¢?Â) Max-73cm (28.75Ã¢?Â) surely accommodate all age group. Quick and effortless 3 angles adjustment of top"/>
    <s v="Not sturdy enough but good."/>
    <s v="It was easy to assemble. The manual explains the procedure of assembly for both with and without resting pad. And the height can be adjusted accordingly. Just felt it is not sturdy enough."/>
  </r>
  <r>
    <s v="B00NH11PEY"/>
    <x v="8"/>
    <x v="0"/>
    <n v="199"/>
    <x v="0"/>
    <x v="21"/>
    <x v="1"/>
    <x v="25"/>
    <n v="4.5"/>
    <x v="1"/>
    <n v="74976"/>
    <s v="One 9.8-foot-long (3 meters) USB 2.0 A-Male to A-Female high-speed extension cable|Extends your USB connection to your computer by 9.8 feet; for use with printers"/>
    <s v="Nice"/>
    <s v="Sufficient length"/>
  </r>
  <r>
    <s v="B017PDR9N0"/>
    <x v="34"/>
    <x v="0"/>
    <n v="149"/>
    <x v="0"/>
    <x v="6"/>
    <x v="1"/>
    <x v="20"/>
    <n v="4.0999999999999996"/>
    <x v="0"/>
    <n v="25607"/>
    <s v="Double leg is made of high qualified at the bottom of the antiskid foam material"/>
    <s v="Okay product in picture"/>
    <s v="When you use its okay product."/>
  </r>
  <r>
    <s v="B07NC12T2R"/>
    <x v="3"/>
    <x v="1"/>
    <n v="1799"/>
    <x v="2"/>
    <x v="176"/>
    <x v="0"/>
    <x v="0"/>
    <n v="4.2"/>
    <x v="0"/>
    <n v="41226"/>
    <s v="Experience the true immersive sound with a pumping driver delivering 10W of audio and connect to the music that you love|Its powerful 1800mAh battery offers a playback time of up to 7 hours. Impedance 4Î©"/>
    <s v="Sound Quality : Boat Stone 650 vs Nakamichi Speck vs Boat Stone 200"/>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r>
  <r>
    <s v="B07WKBD37W"/>
    <x v="180"/>
    <x v="5"/>
    <n v="425"/>
    <x v="0"/>
    <x v="8"/>
    <x v="1"/>
    <x v="43"/>
    <n v="4"/>
    <x v="0"/>
    <n v="2581"/>
    <s v="[SLOW CHARGING] Input: 100-240W / Output: 100-240W 6A MAX / Tear Off the Plastic Film From Surface Before Use|Dual USB Ports DC5V 1A 10W"/>
    <s v="Material not worth"/>
    <s v="I can say costly"/>
  </r>
  <r>
    <s v="B08JMC1988"/>
    <x v="3"/>
    <x v="1"/>
    <n v="999"/>
    <x v="0"/>
    <x v="175"/>
    <x v="0"/>
    <x v="13"/>
    <n v="4.0999999999999996"/>
    <x v="0"/>
    <n v="18331"/>
    <s v="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Stone 180 is good as a portable speaker."/>
    <s v="Bought at 800.Sound quality is good enough.Easy control buttons. It would be better if button are given in a different colour rather than in same colour.Looks good in colour"/>
  </r>
  <r>
    <s v="B09GFN8WZL"/>
    <x v="4"/>
    <x v="0"/>
    <n v="378"/>
    <x v="0"/>
    <x v="8"/>
    <x v="1"/>
    <x v="32"/>
    <n v="4.0999999999999996"/>
    <x v="0"/>
    <n v="1779"/>
    <s v="Easy Electronic Writing|Environment Friendly|Single-Tap Erase|Long Battery Life"/>
    <s v="Average"/>
    <s v="Product quality is not that much good you have to work with lite hand if you put your hand on it and starts drawing or writing it will cause bending in pad"/>
  </r>
  <r>
    <s v="B095X38CJS"/>
    <x v="181"/>
    <x v="3"/>
    <n v="99"/>
    <x v="0"/>
    <x v="169"/>
    <x v="1"/>
    <x v="26"/>
    <n v="4.3"/>
    <x v="1"/>
    <n v="388"/>
    <s v="Made at the renowned Fabriano paper mill in Italy.|Acid free paper.|Vibrant color pallette"/>
    <s v="Good"/>
    <s v="Good value of money if u have students at home"/>
  </r>
  <r>
    <s v="B07ZKD8T1Q"/>
    <x v="182"/>
    <x v="0"/>
    <n v="1499"/>
    <x v="2"/>
    <x v="40"/>
    <x v="0"/>
    <x v="8"/>
    <n v="4.5"/>
    <x v="1"/>
    <n v="8656"/>
    <s v="Replaceable Batteries: No need to keep buying new UPS every year. Whenever backup drop's let us know. We will pick up the unit"/>
    <s v="Cute one"/>
    <s v="Working as described but too early to comment ."/>
  </r>
  <r>
    <s v="B07G3YNLJB"/>
    <x v="173"/>
    <x v="0"/>
    <n v="1815"/>
    <x v="2"/>
    <x v="86"/>
    <x v="0"/>
    <x v="19"/>
    <n v="4.5"/>
    <x v="1"/>
    <n v="92925"/>
    <s v="240GB 2.5-inch internal SSD"/>
    <s v="Absolutely worth the price"/>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
  </r>
  <r>
    <s v="B00P93X2H6"/>
    <x v="142"/>
    <x v="3"/>
    <n v="67"/>
    <x v="0"/>
    <x v="177"/>
    <x v="1"/>
    <x v="88"/>
    <n v="4.0999999999999996"/>
    <x v="0"/>
    <n v="1269"/>
    <s v="The cover design of the notebook is subject to change"/>
    <s v="it's nice. simple and easy."/>
    <s v="I liked because it was aesthetically pleasing.I thought it was thicker. But overall it ok. Go for it."/>
  </r>
  <r>
    <s v="B0798PJPCL"/>
    <x v="4"/>
    <x v="0"/>
    <n v="1889"/>
    <x v="2"/>
    <x v="178"/>
    <x v="0"/>
    <x v="75"/>
    <n v="4.3"/>
    <x v="1"/>
    <n v="17394"/>
    <s v="Elegant Portable: Very attractive design and finish. Legs can be folded completely to make it highly portable. Voltage: 5W. Connector:USB 2.0. Materials : MDF Board|Strong and adjustable: Vertical Extension of Legs and Angular Adjustments (0-30 degrees) of Top"/>
    <s v="Nice Produc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
  </r>
  <r>
    <s v="B09GFWJDY1"/>
    <x v="35"/>
    <x v="1"/>
    <n v="499"/>
    <x v="0"/>
    <x v="36"/>
    <x v="0"/>
    <x v="28"/>
    <n v="3.6"/>
    <x v="0"/>
    <n v="9169"/>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Best at this price range."/>
    <s v="This is an amazing Bluetooth earphone for its price 500 it's good sound"/>
  </r>
  <r>
    <s v="B09MZ6WZ6V"/>
    <x v="183"/>
    <x v="0"/>
    <n v="499"/>
    <x v="0"/>
    <x v="8"/>
    <x v="1"/>
    <x v="8"/>
    <n v="4.4000000000000004"/>
    <x v="1"/>
    <n v="1030"/>
    <s v="Large size design makes it provide plenty of room to place your mouse"/>
    <s v="nice design."/>
    <s v="nice design and print. But hard to differentiate between the ocean and nonocean areas"/>
  </r>
  <r>
    <s v="B094QZLJQ6"/>
    <x v="144"/>
    <x v="0"/>
    <n v="5799"/>
    <x v="3"/>
    <x v="103"/>
    <x v="3"/>
    <x v="66"/>
    <n v="4.5"/>
    <x v="1"/>
    <n v="50273"/>
    <s v="Digital Storage Capacity - 2TB; Safely and easily manage 2 TB of photos"/>
    <s v="sometimes writes are little slow"/>
    <s v="sometimes writes are little slow"/>
  </r>
  <r>
    <s v="B07L3NDN24"/>
    <x v="35"/>
    <x v="1"/>
    <n v="499"/>
    <x v="0"/>
    <x v="10"/>
    <x v="1"/>
    <x v="16"/>
    <n v="3.9"/>
    <x v="0"/>
    <n v="6742"/>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Thik thak he"/>
    <s v="Nice product"/>
  </r>
  <r>
    <s v="B08WD18LJZ"/>
    <x v="184"/>
    <x v="0"/>
    <n v="249"/>
    <x v="0"/>
    <x v="74"/>
    <x v="1"/>
    <x v="48"/>
    <n v="4"/>
    <x v="0"/>
    <n v="1208"/>
    <s v="Perfect for kids"/>
    <s v="Product is good"/>
    <s v="Product is good. But the brightness is not that much enough."/>
  </r>
  <r>
    <s v="B09CMM3VGK"/>
    <x v="1"/>
    <x v="0"/>
    <n v="179"/>
    <x v="0"/>
    <x v="6"/>
    <x v="1"/>
    <x v="0"/>
    <n v="4"/>
    <x v="0"/>
    <n v="1933"/>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s v="Good product"/>
    <s v="The cable build quality is good for normal charging its great cable but doesnâ€™t support quick charging"/>
  </r>
  <r>
    <s v="B06XDKWLJH"/>
    <x v="176"/>
    <x v="0"/>
    <n v="4449"/>
    <x v="2"/>
    <x v="179"/>
    <x v="3"/>
    <x v="60"/>
    <n v="4.4000000000000004"/>
    <x v="1"/>
    <n v="25006"/>
    <s v="USB 3.0 and USB 2.0 compatibility. Formatted NTFS for Windows10"/>
    <s v="Good for my work"/>
    <s v="I have purchased for my camera assceres like battery small lens and cables.  I totally satisfied for the purchase"/>
  </r>
  <r>
    <s v="B01J1CFO5I"/>
    <x v="164"/>
    <x v="0"/>
    <n v="299"/>
    <x v="0"/>
    <x v="145"/>
    <x v="1"/>
    <x v="18"/>
    <n v="4.5999999999999996"/>
    <x v="1"/>
    <n v="33434"/>
    <s v="Speed-type surface mousepad is designed with the use of great technology and craftsmanship especially for professional gamers. Non-slip rubber base|Mouse Mat Size: 350mm x 250mm x 4mm|Fit for all gaming mouse"/>
    <s v="Good product"/>
    <s v="Quality of product is above average."/>
  </r>
  <r>
    <s v="B07J2NGB69"/>
    <x v="82"/>
    <x v="0"/>
    <n v="629"/>
    <x v="0"/>
    <x v="180"/>
    <x v="0"/>
    <x v="10"/>
    <n v="4.4000000000000004"/>
    <x v="1"/>
    <n v="6301"/>
    <s v="Take out the mouse"/>
    <s v="Not to the mark."/>
    <s v="Had zero expectations when bought it. Neither disappointed nor am I happy.The most important flaw there are times I forget to switch it off. it stays switched on throughout. If you have a big palm then it is going to give you aches after a few hours of use.Rest is all good."/>
  </r>
  <r>
    <s v="B00MUTWLW4"/>
    <x v="136"/>
    <x v="0"/>
    <n v="2595"/>
    <x v="2"/>
    <x v="181"/>
    <x v="0"/>
    <x v="69"/>
    <n v="4.4000000000000004"/>
    <x v="1"/>
    <n v="22618"/>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s v="Very very very good in terms of ergonomic"/>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r>
  <r>
    <s v="B08QSC1XY8"/>
    <x v="16"/>
    <x v="0"/>
    <n v="389"/>
    <x v="0"/>
    <x v="0"/>
    <x v="0"/>
    <x v="6"/>
    <n v="4.3"/>
    <x v="1"/>
    <n v="974"/>
    <s v="{3A/QC 3.0 FAST CHARGING and DATA SYNC} : This USB C cable supports QC 3.0 Fast Charging and Data Syncing"/>
    <s v="Great Cable"/>
    <s v="Not charging as fast as I'd have expected. Maybe something wrong with my unit. However"/>
  </r>
  <r>
    <s v="B017NC2IPM"/>
    <x v="185"/>
    <x v="0"/>
    <n v="1799"/>
    <x v="2"/>
    <x v="182"/>
    <x v="0"/>
    <x v="16"/>
    <n v="4.3"/>
    <x v="1"/>
    <n v="20342"/>
    <s v="Un-Interrupted Internet"/>
    <s v="12V2A RouterUPS"/>
    <s v="The 12V product will not work with most type of modems. It's always better to purchase their 12V3A product. I have used 12V2A product for 9 months and it stopped working after that. When I contacted the customer care"/>
  </r>
  <r>
    <s v="B00N1U7JXM"/>
    <x v="143"/>
    <x v="3"/>
    <n v="90"/>
    <x v="0"/>
    <x v="183"/>
    <x v="1"/>
    <x v="73"/>
    <n v="4.4000000000000004"/>
    <x v="1"/>
    <n v="7429"/>
    <s v="Material: Paper; Size: 3x3|Colour:Multicolour|Add creativity to your communication|Bring variety and personality to your note|Colour code your tasks"/>
    <s v="Adhesion"/>
    <s v="It's a good product but the paper sometimes  dosent  stick on surfaces for more then 2 times."/>
  </r>
  <r>
    <s v="B08HQL67D6"/>
    <x v="186"/>
    <x v="0"/>
    <n v="599"/>
    <x v="0"/>
    <x v="22"/>
    <x v="1"/>
    <x v="26"/>
    <n v="4"/>
    <x v="0"/>
    <n v="26423"/>
    <s v="ã€MULTI-PURPOSE LAPTOP DESKã€‘- OFIXO Laptop bed tray is perfect lap desks for work"/>
    <s v="Value for money"/>
    <s v="its value for money "/>
  </r>
  <r>
    <s v="B09RKFBCV7"/>
    <x v="102"/>
    <x v="1"/>
    <n v="1999"/>
    <x v="2"/>
    <x v="103"/>
    <x v="3"/>
    <x v="40"/>
    <n v="4.2"/>
    <x v="0"/>
    <n v="31305"/>
    <s v="Fire-Boltt is India' No 1 Wearable Watch Brand Q122 by IDC Worldwide quarterly wearable device tracker Q122.|ã€Bluetooth Calling Watchã€‘- Fire-Boltt Ninja Calling smart watch enables you to make and receive calls directly from your watch. This smartwatch features a dial pad"/>
    <s v="Value for money Product"/>
    <s v="I've been using the watch for a while now and I got to say I love it. The battery lasts around 4-5 days not 10 days"/>
  </r>
  <r>
    <s v="B08KHM9VBJ"/>
    <x v="23"/>
    <x v="0"/>
    <n v="2099"/>
    <x v="2"/>
    <x v="184"/>
    <x v="0"/>
    <x v="30"/>
    <n v="3.8"/>
    <x v="0"/>
    <n v="11213"/>
    <s v="CREATE A HOTSPOT - Connect up to 10 Devices simultaneously. Supports Wi-Fi 2.4GHz|ENJOY TRUE 4G SPEED - 4G LTE"/>
    <s v="Missing Cable"/>
    <s v="I have received this product with a torn packet"/>
  </r>
  <r>
    <s v="B01IOZUHRS"/>
    <x v="34"/>
    <x v="0"/>
    <n v="179"/>
    <x v="0"/>
    <x v="6"/>
    <x v="1"/>
    <x v="0"/>
    <n v="4.0999999999999996"/>
    <x v="0"/>
    <n v="10174"/>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s v="Good product"/>
    <s v="The cable looks exactly as it is shown in the picture. I can't say about durability of this product because I have purchase this on 15th December 2022After 3 to 4 months I will update my review about the durabilityAnd the cable works fine"/>
  </r>
  <r>
    <s v="B00CEQEGPI"/>
    <x v="136"/>
    <x v="0"/>
    <n v="1345"/>
    <x v="2"/>
    <x v="185"/>
    <x v="0"/>
    <x v="19"/>
    <n v="4.2"/>
    <x v="0"/>
    <n v="17413"/>
    <s v="Easy to Use: This wireless keyboard and mouse combo features 8 multimedia hotkeys for instant access to the Internet"/>
    <s v="Great keyboard"/>
    <s v="EDIT: This doesn't change my review (actually"/>
  </r>
  <r>
    <s v="B08B6XWQ1C"/>
    <x v="147"/>
    <x v="1"/>
    <n v="349"/>
    <x v="0"/>
    <x v="82"/>
    <x v="1"/>
    <x v="6"/>
    <n v="4.2"/>
    <x v="0"/>
    <n v="6676"/>
    <s v="The mini tripod works with most Smartphones"/>
    <s v="Good for office and watching movie"/>
    <s v="Very premium and good material use"/>
  </r>
  <r>
    <s v="B01DGVKBC6"/>
    <x v="187"/>
    <x v="0"/>
    <n v="287"/>
    <x v="0"/>
    <x v="6"/>
    <x v="1"/>
    <x v="21"/>
    <n v="4.4000000000000004"/>
    <x v="1"/>
    <n v="8076"/>
    <s v="âœ”ï¸HIGH-PERFORMANCE INTERNET CABLE IS CAT6 RATED - The Ethernet cord with 24 AWG CCA wire provides universal connectivity for LAN network components such as PCs"/>
    <s v="Very good performance"/>
    <s v="Really it is solid and effeciant. Net signal is very fast"/>
  </r>
  <r>
    <s v="B008FWZGSG"/>
    <x v="12"/>
    <x v="0"/>
    <n v="599"/>
    <x v="0"/>
    <x v="22"/>
    <x v="1"/>
    <x v="26"/>
    <n v="4.3"/>
    <x v="1"/>
    <n v="355"/>
    <s v="USB Type-C to Type-C cable with universal compatibility|1m Length &amp; Reversible design|High Speed Data/Charging with USB 2.0"/>
    <s v="Good"/>
    <s v="Buy it"/>
  </r>
  <r>
    <s v="B08JD36C6H"/>
    <x v="188"/>
    <x v="0"/>
    <n v="349"/>
    <x v="0"/>
    <x v="186"/>
    <x v="1"/>
    <x v="60"/>
    <n v="4.0999999999999996"/>
    <x v="0"/>
    <n v="18656"/>
    <s v="Large loop easily attaches to key rings|Practical cap protects the USB plug|Multiple colour options by capacity|Backed by a five-year warranty"/>
    <s v="BEST VALUE"/>
    <s v="USB 3.0 pendrive in USB 2.0 Price.However"/>
  </r>
  <r>
    <s v="B00E3DVQFS"/>
    <x v="10"/>
    <x v="1"/>
    <n v="879"/>
    <x v="0"/>
    <x v="187"/>
    <x v="0"/>
    <x v="69"/>
    <n v="4.4000000000000004"/>
    <x v="1"/>
    <n v="31599"/>
    <s v="Duracell Rechargeable AA 2500 mAh batteries are our #1 longest-lasting per charge (for rechargeable AA size"/>
    <s v="Good performance"/>
    <s v="Using it from last 4 or 5 months. Each cell running long"/>
  </r>
  <r>
    <s v="B0B4HJNPV4"/>
    <x v="5"/>
    <x v="0"/>
    <n v="199"/>
    <x v="0"/>
    <x v="8"/>
    <x v="1"/>
    <x v="27"/>
    <n v="3.9"/>
    <x v="0"/>
    <n v="1075"/>
    <s v="Universal Compatibility: Solero T351 USB charging cable connects USB Type-C devices with USB Type-C devices like laptops"/>
    <s v="The metal pin is losing it's strength"/>
    <s v="It's a good data cable and I recommend it to purchase"/>
  </r>
  <r>
    <s v="B00BN5SNF0"/>
    <x v="189"/>
    <x v="1"/>
    <n v="250"/>
    <x v="0"/>
    <x v="147"/>
    <x v="1"/>
    <x v="26"/>
    <n v="3.9"/>
    <x v="0"/>
    <n v="13971"/>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s v="à¤•à¥à¤› à¤–à¤¾à¤¸ à¤¨à¤¹à¥€à¤‚ à¤¬à¤¸ à¤ à¥€à¤• à¤ à¤¾à¤• à¤¹à¥ˆ"/>
    <s v="à¤¬à¥ˆà¤Ÿà¤°à¥€ à¤•à¥‡ à¤°à¥‡à¤Ÿ à¤ à¥€à¤• à¤¹à¥ˆà¤‚ à¤¡à¤¿à¤²à¥€à¤µà¤°à¥€ à¤œà¥à¤¯à¤¾à¤¦à¤¾ à¤¹à¥ˆ 40 à¤°à¥à¤ªà¤à¤Ÿà¥‹à¤Ÿà¤² 290 â‚¹ à¤¦à¥‡à¤¨à¥‡ à¤ªà¥œà¥‡"/>
  </r>
  <r>
    <s v="B09SGGRKV8"/>
    <x v="35"/>
    <x v="1"/>
    <n v="199"/>
    <x v="0"/>
    <x v="6"/>
    <x v="1"/>
    <x v="13"/>
    <n v="3.6"/>
    <x v="0"/>
    <n v="2492"/>
    <s v="Get the detailed trebles"/>
    <s v="You want to buy an apple-like earpods w/o having to pay the appl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
  </r>
  <r>
    <s v="B07XLCFSSN"/>
    <x v="8"/>
    <x v="0"/>
    <n v="899"/>
    <x v="0"/>
    <x v="24"/>
    <x v="0"/>
    <x v="3"/>
    <n v="4.4000000000000004"/>
    <x v="1"/>
    <n v="13552"/>
    <s v="Fast Charge: When Used With An 18W Or Higher Usb-C Wall Charger With Power Delivery You Can Charge Your Iphone To 50% Battery In Just 30 Minutes - Supported Models Include Iphone 8"/>
    <s v="Good"/>
    <s v="Good budget mfi certified lightly cable for this price . Update usage review after 3 to 5 months ."/>
  </r>
  <r>
    <s v="B09RZS1NQT"/>
    <x v="2"/>
    <x v="0"/>
    <n v="199"/>
    <x v="0"/>
    <x v="8"/>
    <x v="1"/>
    <x v="27"/>
    <n v="4"/>
    <x v="0"/>
    <n v="575"/>
    <s v="[USB C To USB C Cord 1M] With This 1 Meter USB C Fast Charger Cable"/>
    <s v="Worth it!"/>
    <s v="It does the job really well. No complaints regarding the charging power. At a price of Rs. 199/-"/>
  </r>
  <r>
    <s v="B084BR3QX8"/>
    <x v="24"/>
    <x v="0"/>
    <n v="149"/>
    <x v="0"/>
    <x v="8"/>
    <x v="1"/>
    <x v="5"/>
    <n v="3.5"/>
    <x v="2"/>
    <n v="2523"/>
    <s v="Compatable with Philiphs tape recorders and Emergency light charging|2 Pin Laptop Adapter and Tape Recorder laptops adapter"/>
    <s v="very good product"/>
    <s v="good product value for money"/>
  </r>
  <r>
    <s v="B09VC2D2WG"/>
    <x v="4"/>
    <x v="0"/>
    <n v="469"/>
    <x v="0"/>
    <x v="36"/>
    <x v="0"/>
    <x v="12"/>
    <n v="4.0999999999999996"/>
    <x v="0"/>
    <n v="352"/>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s v="Fine for beginners but brightness is low ...increase brightness .."/>
    <s v="Achha product hai ...thoda brightness badhane ki jarurat hai ..."/>
  </r>
  <r>
    <s v="B09163Q5CD"/>
    <x v="190"/>
    <x v="0"/>
    <n v="1187"/>
    <x v="2"/>
    <x v="188"/>
    <x v="0"/>
    <x v="16"/>
    <n v="4.0999999999999996"/>
    <x v="0"/>
    <n v="1662"/>
    <s v="[ 6-in-1 USB C Hub ] -- Verilux USB C hub comes with all the basic features you'd expect"/>
    <s v="Value for money."/>
    <s v="Used for more than a month. Works (HDMI"/>
  </r>
  <r>
    <s v="B08K9PX15C"/>
    <x v="35"/>
    <x v="0"/>
    <n v="849"/>
    <x v="0"/>
    <x v="36"/>
    <x v="0"/>
    <x v="1"/>
    <n v="4"/>
    <x v="0"/>
    <n v="7352"/>
    <s v="The 2.0 speaker has a versatile design that can be used in 2 ways either it can be set as one horizontal soundbar unit or as a vertical 2.0 speaker setup that not only makes the design very efficient but also hasslefree.|USB Powered. Frequency response: 100Hz-18kHz|Volume control"/>
    <s v="Nice product from Zebronics... Using for laptop"/>
    <s v="Zebronics Product is always good. I bought this product for my laptop and using everyday for watching movies"/>
  </r>
  <r>
    <s v="B083RD1J99"/>
    <x v="114"/>
    <x v="0"/>
    <n v="328"/>
    <x v="0"/>
    <x v="4"/>
    <x v="1"/>
    <x v="72"/>
    <n v="4.0999999999999996"/>
    <x v="0"/>
    <n v="3441"/>
    <s v="Work on your terms with an ambidextrous"/>
    <s v="Good Quality Mouse"/>
    <s v="The product is working smoothly with soft slight clicks. Lookwise is stylish at some extent. Handy in use"/>
  </r>
  <r>
    <s v="B09Z7YGV3R"/>
    <x v="191"/>
    <x v="0"/>
    <n v="269"/>
    <x v="0"/>
    <x v="3"/>
    <x v="1"/>
    <x v="32"/>
    <n v="4"/>
    <x v="0"/>
    <n v="93"/>
    <s v="LARGE"/>
    <s v="Honest review"/>
    <s v="Yeah here is the honest review.... Looking good..Quality is OKAY... Not an defective product... But I'm not satisfied with the phone holder... It is too straight"/>
  </r>
  <r>
    <s v="B00N3XLDW0"/>
    <x v="192"/>
    <x v="1"/>
    <n v="299"/>
    <x v="0"/>
    <x v="189"/>
    <x v="1"/>
    <x v="23"/>
    <n v="3.8"/>
    <x v="0"/>
    <n v="40895"/>
    <s v="LED indicator: Two LED indicators show the charging process of its corresponding slots but will not turn off once fully charged|OPTIMIZED MULTI-BATTERY CHARGING SYSTEM: Designed for a broad spectrum of Ni-Cd and Ni-MH rechargeable cell sizes"/>
    <s v="Not as per Description"/>
    <s v="Batteries does not charge as per the description"/>
  </r>
  <r>
    <s v="B07Z53L5QL"/>
    <x v="193"/>
    <x v="0"/>
    <n v="549"/>
    <x v="0"/>
    <x v="36"/>
    <x v="0"/>
    <x v="11"/>
    <n v="4.3"/>
    <x v="1"/>
    <n v="11006"/>
    <s v="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Nice cover"/>
    <s v="Nice cover but no place for stylus. Then why give stylus pen along with cover if no place to place the stylus?"/>
  </r>
  <r>
    <s v="B00P93X0VO"/>
    <x v="142"/>
    <x v="3"/>
    <n v="114"/>
    <x v="0"/>
    <x v="190"/>
    <x v="1"/>
    <x v="81"/>
    <n v="4.2"/>
    <x v="0"/>
    <n v="8938"/>
    <s v="The cover design of the notebook is subject to change"/>
    <s v="Great Build Quality!"/>
    <s v="The covers are sturdy"/>
  </r>
  <r>
    <s v="B07SBGFDX9"/>
    <x v="194"/>
    <x v="3"/>
    <n v="120"/>
    <x v="0"/>
    <x v="190"/>
    <x v="1"/>
    <x v="26"/>
    <n v="4.0999999999999996"/>
    <x v="0"/>
    <n v="4308"/>
    <s v="0.7 mm tip size|Black Body"/>
    <s v="Average"/>
    <s v="It's good"/>
  </r>
  <r>
    <s v="B09C6HWG18"/>
    <x v="10"/>
    <x v="0"/>
    <n v="970"/>
    <x v="0"/>
    <x v="20"/>
    <x v="0"/>
    <x v="24"/>
    <n v="4.2"/>
    <x v="0"/>
    <n v="462"/>
    <s v="Up To 10"/>
    <s v="Product is as expected"/>
    <s v="Same type is available in half prize other make on Amazon"/>
  </r>
  <r>
    <s v="B00NH11KIK"/>
    <x v="8"/>
    <x v="0"/>
    <n v="209"/>
    <x v="0"/>
    <x v="25"/>
    <x v="1"/>
    <x v="20"/>
    <n v="4.5"/>
    <x v="1"/>
    <n v="107686"/>
    <s v="One 6-foot-long (1.8 meters) high-speed multi-shielded USB 2.0 A-Male to B-Male cable|Connects mice"/>
    <s v="Functionality as described"/>
    <s v="Using it and satisfactory."/>
  </r>
  <r>
    <s v="B07X2L5Z8C"/>
    <x v="136"/>
    <x v="0"/>
    <n v="1490"/>
    <x v="2"/>
    <x v="185"/>
    <x v="0"/>
    <x v="30"/>
    <n v="4.5999999999999996"/>
    <x v="1"/>
    <n v="10652"/>
    <s v="Modern"/>
    <s v="Sleek and battery efficient!"/>
    <s v="It's a good bluetooth mouse. Connects within 1 second. Battery is superb"/>
  </r>
  <r>
    <s v="B00VA7YYUO"/>
    <x v="195"/>
    <x v="4"/>
    <n v="99"/>
    <x v="0"/>
    <x v="169"/>
    <x v="1"/>
    <x v="26"/>
    <n v="4.3"/>
    <x v="1"/>
    <n v="5036"/>
    <s v="Extra dark writing pencils|No. 1 recommended stationary by teachers for children|Designed to aid legibility"/>
    <s v="Great"/>
    <s v="Value of Money ..."/>
  </r>
  <r>
    <s v="B07L9FW9GF"/>
    <x v="35"/>
    <x v="0"/>
    <n v="149"/>
    <x v="0"/>
    <x v="43"/>
    <x v="1"/>
    <x v="49"/>
    <n v="4"/>
    <x v="0"/>
    <n v="5057"/>
    <s v="If youâ€™re looking at compact and stylish design look no further with the Zebronics Power mouse.|It has an advanced optical sensor technology that gives you high precision|It comes with an easy to install mechanism where you can just plug and play.|Compact and stylish design"/>
    <s v="Good product with less money"/>
    <s v="I love zebronics company the quality is really good"/>
  </r>
  <r>
    <s v="B08D64C9FN"/>
    <x v="196"/>
    <x v="0"/>
    <n v="575"/>
    <x v="0"/>
    <x v="191"/>
    <x v="0"/>
    <x v="68"/>
    <n v="4.2"/>
    <x v="0"/>
    <n v="8537"/>
    <s v="8 programmable buttons &amp; Fire Button - support Macro editing"/>
    <s v="It is kinda heavy and i suggest u should use an mouse pad"/>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
  </r>
  <r>
    <s v="B07XJYYH7L"/>
    <x v="17"/>
    <x v="0"/>
    <n v="333"/>
    <x v="0"/>
    <x v="8"/>
    <x v="1"/>
    <x v="28"/>
    <n v="3.3"/>
    <x v="2"/>
    <n v="9792"/>
    <s v="Special Features Of The Universal Cable: This Cable Is Touch And Sleek"/>
    <s v="Its slow in charging"/>
    <s v="Charging power is very less. It takes hours to charge even a single phone."/>
  </r>
  <r>
    <s v="B00LOD70SC"/>
    <x v="197"/>
    <x v="3"/>
    <n v="178"/>
    <x v="0"/>
    <x v="192"/>
    <x v="1"/>
    <x v="56"/>
    <n v="4.3"/>
    <x v="1"/>
    <n v="2450"/>
    <s v="Unique 3 dimple tip technology from Japan for precision writing|ATT System for instant start|Pure liquid ink for smooth skip-free writing|Unique see through ink tank visually indicates ink level|0.7mm fine tip|Ink color - Blue + Black"/>
    <s v="It's good"/>
    <s v="Everything is fine but it's bit dark and stickey.It's good."/>
  </r>
  <r>
    <s v="B09X76VL5L"/>
    <x v="3"/>
    <x v="1"/>
    <n v="1599"/>
    <x v="2"/>
    <x v="146"/>
    <x v="0"/>
    <x v="33"/>
    <n v="3.7"/>
    <x v="0"/>
    <n v="676"/>
    <s v="Clear Voice Calls- Be heard clear across voice calls without those usual interruptions"/>
    <s v="Good for gaming."/>
    <s v="Good for gaming only. Other than that the sound quality is not as good as other models.(I have used 181"/>
  </r>
  <r>
    <s v="B091JF2TFD"/>
    <x v="139"/>
    <x v="1"/>
    <n v="499"/>
    <x v="0"/>
    <x v="45"/>
    <x v="0"/>
    <x v="32"/>
    <n v="3.9"/>
    <x v="0"/>
    <n v="1173"/>
    <s v="In-line Controls: Answer/reject/ calls"/>
    <s v="Does its job for the price"/>
    <s v="A peculiar product in the market. Good sound quality and build quality for this price range. The wood color and texture will not be the same as in the picture. writing this review after using it for more than a month. No problems yet. So"/>
  </r>
  <r>
    <s v="B07S7DCJKS"/>
    <x v="198"/>
    <x v="0"/>
    <n v="199"/>
    <x v="0"/>
    <x v="6"/>
    <x v="1"/>
    <x v="13"/>
    <n v="4.3"/>
    <x v="1"/>
    <n v="9998"/>
    <s v="Mouse pad-ideal for gamers"/>
    <s v="Very nice quality"/>
    <s v="I wanted it for my shop laptop "/>
  </r>
  <r>
    <s v="B09NC2TY11"/>
    <x v="104"/>
    <x v="1"/>
    <n v="2499"/>
    <x v="2"/>
    <x v="109"/>
    <x v="3"/>
    <x v="29"/>
    <n v="4.0999999999999996"/>
    <x v="0"/>
    <n v="5852"/>
    <s v="Bluetooth calling: Stay connected with the world"/>
    <s v="Good quality"/>
    <s v="Taking to school or exercise"/>
  </r>
  <r>
    <s v="B0BDS8MY8J"/>
    <x v="24"/>
    <x v="0"/>
    <n v="199"/>
    <x v="0"/>
    <x v="8"/>
    <x v="1"/>
    <x v="27"/>
    <n v="4.2"/>
    <x v="0"/>
    <n v="362"/>
    <s v="Compatible 4 Channels switch help to improve the compatibility.You can try to move  A&quot;B&quot;C&quot;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ðŸŒŸðŸŒŸðŸŒŸðŸŒŸ"/>
    <s v="GO FOR IT BUT I MADE SOME CHANGES TO FIX MY DVD DRIVE HINGE IN THIS CADDY.NEED TO PRECISION THIS PRODUCT FOR FIXING HINGE IN DELL 3542. ðŸŒŸðŸŒŸðŸŒŸðŸŒŸ"/>
  </r>
  <r>
    <s v="B09X7DY7Q4"/>
    <x v="103"/>
    <x v="1"/>
    <n v="939"/>
    <x v="0"/>
    <x v="102"/>
    <x v="0"/>
    <x v="58"/>
    <n v="4.5"/>
    <x v="1"/>
    <n v="205052"/>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Just gets the job done. Not so fast as it says"/>
    <s v="The write speeds are plateauing around 18 MBps and not 140 Mbps. That is a very huge gap. In which universe have they tested it. It is just okay; I'm disappointed by its performence."/>
  </r>
  <r>
    <s v="B09YV575RK"/>
    <x v="102"/>
    <x v="1"/>
    <n v="2499"/>
    <x v="2"/>
    <x v="97"/>
    <x v="3"/>
    <x v="40"/>
    <n v="4"/>
    <x v="0"/>
    <n v="9090"/>
    <s v="ã€Bluetooth Calling Watchã€‘- Fire-Boltt Ring Pro enables you to make and receive calls directly from your watch via the built-in speaker and microphone. This smartwatch features a dial pad"/>
    <s v="Its ok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
  </r>
  <r>
    <s v="B08LW31NQ6"/>
    <x v="82"/>
    <x v="0"/>
    <n v="1439"/>
    <x v="2"/>
    <x v="193"/>
    <x v="0"/>
    <x v="8"/>
    <n v="4.5"/>
    <x v="1"/>
    <n v="4099"/>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s v="Must have product"/>
    <s v="Itâ€™s a must have"/>
  </r>
  <r>
    <s v="B09ND94ZRG"/>
    <x v="139"/>
    <x v="1"/>
    <n v="1099"/>
    <x v="2"/>
    <x v="109"/>
    <x v="3"/>
    <x v="59"/>
    <n v="3.5"/>
    <x v="2"/>
    <n v="12966"/>
    <s v="Note : If the size of the earbud tips does not match the size of your ear canals or the headset is not worn properly in your ears"/>
    <s v="Great at this price range"/>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r>
  <r>
    <s v="B00P93X6EK"/>
    <x v="142"/>
    <x v="3"/>
    <n v="157"/>
    <x v="0"/>
    <x v="150"/>
    <x v="1"/>
    <x v="85"/>
    <n v="4.5"/>
    <x v="1"/>
    <n v="4428"/>
    <s v="The cover design of the notebook is subject to change"/>
    <s v="minimum order quantity should be done away"/>
    <s v="Pro- Looks good- sectional copy- decent designs- round edgesCons- Pages are a little thin but you will find them of decent quality.- the total number of sheets is 150-5(color pages in between)= 145 sheets"/>
  </r>
  <r>
    <s v="B07KRCW6LZ"/>
    <x v="7"/>
    <x v="0"/>
    <n v="999"/>
    <x v="0"/>
    <x v="26"/>
    <x v="0"/>
    <x v="16"/>
    <n v="4.3"/>
    <x v="1"/>
    <n v="12093"/>
    <s v="High Speed WiFi â€”â€” Up to 600Mbps speeds with 200Mbps on 2.4GHz and 433 Mbps on 5GHz"/>
    <s v="Dual Bandwidth"/>
    <s v="Easy to use"/>
  </r>
  <r>
    <s v="B0994GP1CX"/>
    <x v="89"/>
    <x v="0"/>
    <n v="115"/>
    <x v="0"/>
    <x v="8"/>
    <x v="1"/>
    <x v="46"/>
    <n v="3.3"/>
    <x v="2"/>
    <n v="5692"/>
    <s v="-Easy to attach"/>
    <s v="Quality"/>
    <s v="Fine product not much happy but... Better than nothing"/>
  </r>
  <r>
    <s v="B07H8W9PB6"/>
    <x v="199"/>
    <x v="0"/>
    <n v="175"/>
    <x v="0"/>
    <x v="6"/>
    <x v="1"/>
    <x v="6"/>
    <n v="4.0999999999999996"/>
    <x v="0"/>
    <n v="21"/>
    <s v="Eye Protection: This Writing tablet easy viewing and no glare and without radiation"/>
    <s v="FineðŸ¤˜ðŸ»ðŸ™ðŸ»"/>
    <s v="A little slippery to write but ok and after writing on the tab scratches left their"/>
  </r>
  <r>
    <s v="B09NNHFSSF"/>
    <x v="200"/>
    <x v="1"/>
    <n v="1999"/>
    <x v="2"/>
    <x v="194"/>
    <x v="0"/>
    <x v="43"/>
    <n v="3.8"/>
    <x v="0"/>
    <n v="1880"/>
    <s v="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 v="Great product"/>
    <s v="Great product.. go for it"/>
  </r>
  <r>
    <s v="B08D9NDZ1Y"/>
    <x v="114"/>
    <x v="0"/>
    <n v="3999"/>
    <x v="2"/>
    <x v="195"/>
    <x v="0"/>
    <x v="83"/>
    <n v="3.5"/>
    <x v="2"/>
    <n v="21762"/>
    <s v="SIMPLE SET UP FROM YOUR PC: Use the HP Smart app to set up with USB in few easy steps. Automatic paper sensor : No;RELIABLE CONNECTIVITY : High-speed USB 2.0 Connectivity|Highly printer for your print"/>
    <s v="Good Product"/>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r>
  <r>
    <s v="B0085IATT6"/>
    <x v="18"/>
    <x v="0"/>
    <n v="899"/>
    <x v="0"/>
    <x v="102"/>
    <x v="0"/>
    <x v="8"/>
    <n v="4.0999999999999996"/>
    <x v="0"/>
    <n v="22375"/>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 v="Very good"/>
    <s v="Very good connectivity"/>
  </r>
  <r>
    <s v="B08WJ86PV2"/>
    <x v="201"/>
    <x v="0"/>
    <n v="299"/>
    <x v="0"/>
    <x v="196"/>
    <x v="1"/>
    <x v="20"/>
    <n v="4.5"/>
    <x v="1"/>
    <n v="2453"/>
    <s v="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s v="Good"/>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
  </r>
  <r>
    <s v="B078HRR1XV"/>
    <x v="202"/>
    <x v="0"/>
    <n v="3303"/>
    <x v="2"/>
    <x v="84"/>
    <x v="0"/>
    <x v="75"/>
    <n v="4.4000000000000004"/>
    <x v="1"/>
    <n v="13544"/>
    <s v="Pressure Levels: 2048"/>
    <s v="Very nice product"/>
    <s v="If you are want to uses pen tablet so that you can buy. This is very nic product"/>
  </r>
  <r>
    <s v="B09P22HXH6"/>
    <x v="82"/>
    <x v="0"/>
    <n v="1890"/>
    <x v="2"/>
    <x v="197"/>
    <x v="3"/>
    <x v="42"/>
    <n v="4.0999999999999996"/>
    <x v="0"/>
    <n v="10976"/>
    <s v="Full HD Video Calls with Stereo Audio: The Lenovo 300 FHD Webcam is powered by a Full HD 1080P 2.1 Megapixel CMOS camera that allows your friends"/>
    <s v="Nice product .."/>
    <s v="Picture quality and camera build is good."/>
  </r>
  <r>
    <s v="B00LM4X3XE"/>
    <x v="169"/>
    <x v="3"/>
    <n v="90"/>
    <x v="0"/>
    <x v="162"/>
    <x v="1"/>
    <x v="84"/>
    <n v="4.3"/>
    <x v="1"/>
    <n v="3061"/>
    <s v="Black Colour is washable in nature.|30ml Bottle|High quality ink"/>
    <s v="Good"/>
    <s v="I USE PARKER INK FOR CALLIGRAPHY AND IT IS WORKING GOOD BUT PRICE LITTLE BIT HIGH"/>
  </r>
  <r>
    <s v="B09YLFHFDW"/>
    <x v="58"/>
    <x v="1"/>
    <n v="1599"/>
    <x v="2"/>
    <x v="198"/>
    <x v="0"/>
    <x v="1"/>
    <n v="3.6"/>
    <x v="0"/>
    <n v="2272"/>
    <s v="Equalizer Support : Your sound"/>
    <s v="A well designed product"/>
    <s v="Let me start with something no one writes about.UI:Power On. Hold the center button for 2 seconds and the earphones with say in a Japanese/Indian woman's voice"/>
  </r>
  <r>
    <s v="B07YWS9SP9"/>
    <x v="203"/>
    <x v="0"/>
    <n v="599"/>
    <x v="0"/>
    <x v="8"/>
    <x v="1"/>
    <x v="49"/>
    <n v="4"/>
    <x v="0"/>
    <n v="7601"/>
    <s v="Zebronics Zeb- NC3300 USB powered laptop cooling pad. Speakers: No|Light in weight has dual 120mm fan with Blue LED lights"/>
    <s v="So far so good"/>
    <s v="It is working as expected so farNo complaints"/>
  </r>
  <r>
    <s v="B002PD61Y4"/>
    <x v="18"/>
    <x v="0"/>
    <n v="507"/>
    <x v="0"/>
    <x v="27"/>
    <x v="0"/>
    <x v="29"/>
    <n v="4.0999999999999996"/>
    <x v="0"/>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good tool to use for"/>
    <s v="good quality tool from d linkWiFi signal is good"/>
  </r>
  <r>
    <s v="B08WLY8V9S"/>
    <x v="120"/>
    <x v="0"/>
    <n v="425"/>
    <x v="0"/>
    <x v="12"/>
    <x v="1"/>
    <x v="3"/>
    <n v="4.5"/>
    <x v="1"/>
    <n v="4219"/>
    <s v="Upgraded Memory Foam Mouse Pad Wrist Rest: Made of memory foam"/>
    <s v="Decent product for the price mentioned"/>
    <s v="Good Product"/>
  </r>
  <r>
    <s v="B0873L7J6X"/>
    <x v="167"/>
    <x v="1"/>
    <n v="1499"/>
    <x v="2"/>
    <x v="42"/>
    <x v="0"/>
    <x v="11"/>
    <n v="4.2"/>
    <x v="0"/>
    <n v="42775"/>
    <s v="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
    <s v="Far better then expected"/>
    <s v="Well I had a notion that cheap bt headphones could not produce good sound.. Well I was wrong.. N Im glad .. I use iem"/>
  </r>
  <r>
    <s v="B07YNHCW6N"/>
    <x v="163"/>
    <x v="0"/>
    <n v="549"/>
    <x v="0"/>
    <x v="65"/>
    <x v="0"/>
    <x v="37"/>
    <n v="4.3"/>
    <x v="1"/>
    <n v="5556"/>
    <s v="This Case Is Specifically Designed To Fit iPad 7th 8th 9th Generation 10.2 inch Only. It will not any other model. Please confirm your model number prior to purchase.|Keeping Your Convenience In Mind"/>
    <s v="Sleek case"/>
    <s v="Very thin and sleek"/>
  </r>
  <r>
    <s v="B07232M876"/>
    <x v="8"/>
    <x v="0"/>
    <n v="199"/>
    <x v="0"/>
    <x v="29"/>
    <x v="1"/>
    <x v="8"/>
    <n v="4.2"/>
    <x v="0"/>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s v="Using it with my QC 3 Charger .So far- So good.A Quality cable with a sturdy construction &amp; troublefree performance."/>
    <s v="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r>
  <r>
    <s v="B01MQ2A86A"/>
    <x v="136"/>
    <x v="0"/>
    <n v="1295"/>
    <x v="2"/>
    <x v="199"/>
    <x v="0"/>
    <x v="69"/>
    <n v="4.5999999999999996"/>
    <x v="1"/>
    <n v="12375"/>
    <s v="Quieter Click: Logitechâ€™s SilentTouch Technology reduces over 90 percent (1) of clicking sounds while ensuring top performance"/>
    <s v="Good but the scroll is now damaged"/>
    <s v="- excellent piece of wireless mouse- reasonable price and worth every penny- one problem i faced is the scroll stopped working now"/>
  </r>
  <r>
    <s v="B00KIE28X0"/>
    <x v="204"/>
    <x v="4"/>
    <n v="310"/>
    <x v="0"/>
    <x v="200"/>
    <x v="1"/>
    <x v="26"/>
    <n v="4.5"/>
    <x v="1"/>
    <n v="5882"/>
    <s v="Set of 12 assorted Shades in 9 ml tubes"/>
    <s v="Noice"/>
    <s v="https://m.media-amazon.com/images/I/715D5RP3RIL._SY88.jpg"/>
  </r>
  <r>
    <s v="B08BQ947H3"/>
    <x v="127"/>
    <x v="0"/>
    <n v="149"/>
    <x v="0"/>
    <x v="122"/>
    <x v="1"/>
    <x v="26"/>
    <n v="4.3"/>
    <x v="1"/>
    <n v="10833"/>
    <s v="Cool Gadget: Protection against possible video surveillance from hackers. This webcam cover slide easily slides over your camera ensuring that it wonâ€™t be used as a surveillance tool against you.|Ultra-thin: Super thin design"/>
    <s v="Merges with the device"/>
    <s v="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r>
  <r>
    <s v="B0BHYJ8CVF"/>
    <x v="4"/>
    <x v="0"/>
    <n v="1149"/>
    <x v="2"/>
    <x v="36"/>
    <x v="0"/>
    <x v="7"/>
    <n v="4.0999999999999996"/>
    <x v="0"/>
    <n v="10443"/>
    <s v="2.4 GHz Wireless Technology"/>
    <s v="Affordable product but poor design"/>
    <s v="Quite affordable but got a few issues-just got one usb connector that connects both mouse and keyboard. What if someone wanted to use them separately-Mouse sleeps after a long time and you have to press a key in keyboard inorder to make the mouse active again"/>
  </r>
  <r>
    <s v="B0BCVJ3PVP"/>
    <x v="205"/>
    <x v="0"/>
    <n v="499"/>
    <x v="0"/>
    <x v="45"/>
    <x v="0"/>
    <x v="32"/>
    <n v="4.5"/>
    <x v="1"/>
    <n v="434"/>
    <s v="It features 7 height adjusting ergonomic"/>
    <s v="This is not suitable for 5.6 laptop"/>
    <s v="I want laptop size stand"/>
  </r>
  <r>
    <s v="B0B2931FCV"/>
    <x v="35"/>
    <x v="1"/>
    <n v="999"/>
    <x v="0"/>
    <x v="201"/>
    <x v="0"/>
    <x v="57"/>
    <n v="3.5"/>
    <x v="2"/>
    <n v="1913"/>
    <s v="Wireless BT v5.2 TWS earbuds with easy to use touch controls. The unique design with a sliding charging case lid"/>
    <s v="Good price good quality"/>
    <s v="Itâ€™s a good product in this price"/>
  </r>
  <r>
    <s v="B09TMZ1MF8"/>
    <x v="176"/>
    <x v="0"/>
    <n v="1709"/>
    <x v="2"/>
    <x v="202"/>
    <x v="0"/>
    <x v="43"/>
    <n v="4.4000000000000004"/>
    <x v="1"/>
    <n v="3029"/>
    <s v="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
    <s v="WD not interrupt"/>
    <s v="WD only names ENJOYED PRODUCT"/>
  </r>
  <r>
    <s v="B07VV37FT4"/>
    <x v="142"/>
    <x v="3"/>
    <n v="250"/>
    <x v="0"/>
    <x v="147"/>
    <x v="1"/>
    <x v="26"/>
    <n v="4.2"/>
    <x v="0"/>
    <n v="2628"/>
    <s v="5 vibrant Neon body color|Smooth and fast writing|Japanese waterproof ink|Stylish sculpted design|Country of Origin: India"/>
    <s v="Good product"/>
    <s v="Impression of the pen were good... Handling grip is also ok. Can be recommended to buy"/>
  </r>
  <r>
    <s v="B07P681N66"/>
    <x v="7"/>
    <x v="0"/>
    <n v="1199"/>
    <x v="2"/>
    <x v="30"/>
    <x v="0"/>
    <x v="31"/>
    <n v="4.4000000000000004"/>
    <x v="1"/>
    <n v="24780"/>
    <s v="High-Speed Wi-Fi â€”â€” 256QAM support increases the 2.4 GHz data rate from 150 Mbps to 200 Mbps"/>
    <s v="Works flawlessly on Ubuntu 22.04 (if installed correctly)"/>
    <s v="I am using this on an old Mac Mini"/>
  </r>
  <r>
    <s v="B07JB2Y4SR"/>
    <x v="142"/>
    <x v="4"/>
    <n v="90"/>
    <x v="0"/>
    <x v="162"/>
    <x v="1"/>
    <x v="84"/>
    <n v="4.4000000000000004"/>
    <x v="1"/>
    <n v="10718"/>
    <s v="10 Rich colours with silver and gold options|Comforatble writing grip|Stylish sculpted design"/>
    <s v="Very good"/>
    <s v="Nice combination for color sketches"/>
  </r>
  <r>
    <s v="B08KRMK9LZ"/>
    <x v="120"/>
    <x v="1"/>
    <n v="2025"/>
    <x v="2"/>
    <x v="109"/>
    <x v="3"/>
    <x v="42"/>
    <n v="4.2"/>
    <x v="0"/>
    <n v="6233"/>
    <s v="Palm Rejection Technology: Upgraded iPad stylus pencil with palm rejection technology"/>
    <s v="Good"/>
    <s v="Single touch on off is very bad every time use  and single touch any surface this pen  is off please update"/>
  </r>
  <r>
    <s v="B08LT9BMPP"/>
    <x v="136"/>
    <x v="0"/>
    <n v="1495"/>
    <x v="2"/>
    <x v="131"/>
    <x v="0"/>
    <x v="23"/>
    <n v="4.5"/>
    <x v="1"/>
    <n v="10541"/>
    <s v="COLORFUL LIGHTSYNC RGB : Play in colour with our most vibrant LIGHTSYNC RGB featuring colour wave effects that are customisable across 16.8 million colours. 8"/>
    <s v="Go for it"/>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
  </r>
  <r>
    <s v="B082T6V3DT"/>
    <x v="8"/>
    <x v="0"/>
    <n v="799"/>
    <x v="0"/>
    <x v="32"/>
    <x v="0"/>
    <x v="32"/>
    <n v="4.3"/>
    <x v="1"/>
    <n v="8188"/>
    <s v="Added Protection: An additional layer of protection has been added to the Lightning and USB ends to improve durability and reduce fraying;"/>
    <s v="Good product but costly"/>
    <s v="It cost should be under Rs. 500"/>
  </r>
  <r>
    <s v="B0814ZY6FP"/>
    <x v="35"/>
    <x v="1"/>
    <n v="899"/>
    <x v="0"/>
    <x v="63"/>
    <x v="0"/>
    <x v="23"/>
    <n v="3.8"/>
    <x v="0"/>
    <n v="10751"/>
    <s v="Zebronics Zeb-Vita Portable Bar speaker with Bluetooth Support. 100Hz-18kHz|It supports USB Aux input and Micro Sd card. It has Built in Fm radio for convenience"/>
    <s v="Saunde quality is assumed"/>
    <s v="Onedra full prodact"/>
  </r>
  <r>
    <s v="B09F3PDDRF"/>
    <x v="24"/>
    <x v="0"/>
    <n v="349"/>
    <x v="0"/>
    <x v="8"/>
    <x v="1"/>
    <x v="6"/>
    <n v="3.9"/>
    <x v="0"/>
    <n v="817"/>
    <s v="Sata cable is Powered by ASM Chipset bridge which offers the best reliability.|UASP: With UASP you can utilize the full potential of a SATA III SSD or HDD. sata to usb adapter supports USB 3.0 data transfer speeds of 6Gbps"/>
    <s v="Compatible with laptop SSD"/>
    <s v="It works great for my laptop"/>
  </r>
  <r>
    <s v="B07X963JNS"/>
    <x v="125"/>
    <x v="1"/>
    <n v="900"/>
    <x v="0"/>
    <x v="65"/>
    <x v="0"/>
    <x v="0"/>
    <n v="4"/>
    <x v="0"/>
    <n v="36384"/>
    <s v="Proudly Made In India|It will charge a 3000mAh phone battery up to 2.4 times &amp; It will charge a 4000mAh phone battery up to 1.8 times|Dual USB Output 2.4 Amp 5V Fast Charge|Ultra Compact body along with smooth touch finish gives the Power Bank its premium look"/>
    <s v="Worth the price"/>
    <s v="Good for the price"/>
  </r>
  <r>
    <s v="B09LD3116F"/>
    <x v="206"/>
    <x v="1"/>
    <n v="2490"/>
    <x v="2"/>
    <x v="111"/>
    <x v="0"/>
    <x v="16"/>
    <n v="4.0999999999999996"/>
    <x v="0"/>
    <n v="3606"/>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s v="Excellent CCTV WiFi Camera made in India"/>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
  </r>
  <r>
    <s v="B08Y5QJTVK"/>
    <x v="10"/>
    <x v="1"/>
    <n v="116"/>
    <x v="0"/>
    <x v="203"/>
    <x v="1"/>
    <x v="21"/>
    <n v="4.4000000000000004"/>
    <x v="1"/>
    <n v="357"/>
    <s v="Duracell 2025 lithium coin batteries are suitable for use in keyfobs"/>
    <s v="Very good"/>
    <s v="Very good"/>
  </r>
  <r>
    <s v="B00LY1FN1K"/>
    <x v="204"/>
    <x v="4"/>
    <n v="200"/>
    <x v="0"/>
    <x v="204"/>
    <x v="1"/>
    <x v="14"/>
    <n v="4.4000000000000004"/>
    <x v="1"/>
    <n v="10170"/>
    <s v="10 assorted ultra shades in 15ml bottle|Confirms to safety standard EN 71 - 3|Camel fabric acrylic colours are permanent on absorbent surfaces"/>
    <s v="Very good product"/>
    <s v="The best thing is we can use it in different ways."/>
  </r>
  <r>
    <s v="B07DJ5KYDZ"/>
    <x v="82"/>
    <x v="0"/>
    <n v="1249"/>
    <x v="2"/>
    <x v="205"/>
    <x v="0"/>
    <x v="10"/>
    <n v="4.4000000000000004"/>
    <x v="1"/>
    <n v="4598"/>
    <s v="Technical Specifications: Output: 20 V"/>
    <s v="value for money"/>
    <s v="nice product"/>
  </r>
  <r>
    <s v="B009LJ2BXA"/>
    <x v="114"/>
    <x v="0"/>
    <n v="649"/>
    <x v="0"/>
    <x v="8"/>
    <x v="1"/>
    <x v="30"/>
    <n v="3.5"/>
    <x v="2"/>
    <n v="7222"/>
    <s v="Powerful bass and clear treble sounds|Wired connectivity|Ideal for long hours of listening|Superior sound quality and lengthy cable for easy of use|Compact and durable|The smart integrated in-cord remote facilitates easy audio control options|Additional Features: 35mm drivers"/>
    <s v="Headset"/>
    <s v="Not a perfect fit for long usage"/>
  </r>
  <r>
    <s v="B09BVCVTBC"/>
    <x v="207"/>
    <x v="0"/>
    <n v="2649"/>
    <x v="2"/>
    <x v="124"/>
    <x v="0"/>
    <x v="71"/>
    <n v="4.5"/>
    <x v="1"/>
    <n v="1271"/>
    <s v="Slim Fresh K617: Redragon's new 60% layout wired keyboard in a refreshing style with a no-brainer deal economic offer. Compact 61 keys with selected keycaps"/>
    <s v="Best Budget Mechanical Gaming Keyboard Period!"/>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r>
  <r>
    <s v="B0BFWGBX61"/>
    <x v="1"/>
    <x v="0"/>
    <n v="199"/>
    <x v="0"/>
    <x v="1"/>
    <x v="1"/>
    <x v="1"/>
    <n v="4.0999999999999996"/>
    <x v="0"/>
    <n v="314"/>
    <s v="Compatible with all Type C enabled devices"/>
    <s v="Good product"/>
    <s v="quality is ok ok only"/>
  </r>
  <r>
    <s v="B07SY4C3TD"/>
    <x v="114"/>
    <x v="0"/>
    <n v="596"/>
    <x v="0"/>
    <x v="206"/>
    <x v="1"/>
    <x v="72"/>
    <n v="4.4000000000000004"/>
    <x v="1"/>
    <n v="3219"/>
    <s v="Cartridge Colors: Black|Yield- 6000|Ink Type- Pigment|Compatible with Printers-HP DeskJet GT 5810 All-in-One Printer"/>
    <s v="Gets the job done ðŸ‘ðŸ‘ðŸ‘"/>
    <s v="I bought it 6 months ago for my hp inktank419.It's working better than local ones.Colour quality is good like original.Colours not coming off from glossy photo paper.I don't know about originality."/>
  </r>
  <r>
    <s v="B094JB13XL"/>
    <x v="104"/>
    <x v="1"/>
    <n v="2499"/>
    <x v="2"/>
    <x v="109"/>
    <x v="3"/>
    <x v="29"/>
    <n v="4.0999999999999996"/>
    <x v="0"/>
    <n v="38879"/>
    <s v="1.75â€ TruViewTM display: See the clear"/>
    <s v="Budget friendly watch"/>
    <s v="I liked the watch"/>
  </r>
  <r>
    <s v="B08CRRQK6Z"/>
    <x v="35"/>
    <x v="1"/>
    <n v="4999"/>
    <x v="2"/>
    <x v="207"/>
    <x v="3"/>
    <x v="13"/>
    <n v="4.2"/>
    <x v="0"/>
    <n v="4541"/>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s v="Value for Money product"/>
    <s v="Short review - Really good product and sound quality is very nice. Good for living rooms about 12x12 ft or even bigger space. I installed it and connected to TV using coaxial cable. Volume"/>
  </r>
  <r>
    <s v="B08MTLLSL8"/>
    <x v="3"/>
    <x v="1"/>
    <n v="399"/>
    <x v="0"/>
    <x v="135"/>
    <x v="0"/>
    <x v="12"/>
    <n v="4.2"/>
    <x v="0"/>
    <n v="76042"/>
    <s v="Let go off all your troubles and sink into the sound that brings your soul back to life. Let the BassHeads 102 fix your head"/>
    <s v="Sound and Bass"/>
    <s v="The Sound quality is Great ðŸ‘ðŸ».. all the treble highs and mids are great but the bass is kinda okay Okay..."/>
  </r>
  <r>
    <s v="B08Y57TPDM"/>
    <x v="10"/>
    <x v="1"/>
    <n v="116"/>
    <x v="0"/>
    <x v="203"/>
    <x v="1"/>
    <x v="21"/>
    <n v="4.3"/>
    <x v="1"/>
    <n v="485"/>
    <s v="Duracell 2016 lithium coin batteries are suitable for use in keyfobs"/>
    <s v="Good product ðŸ‘Œ"/>
    <s v="ðŸ‘Œ"/>
  </r>
  <r>
    <s v="B09CYTJV3N"/>
    <x v="6"/>
    <x v="1"/>
    <n v="4499"/>
    <x v="2"/>
    <x v="109"/>
    <x v="3"/>
    <x v="23"/>
    <n v="4.3"/>
    <x v="1"/>
    <n v="44696"/>
    <s v="2K Resolution image quality|Dual Band Wifi|Physical Lens shield|Included Components: Mi 360Â° Home Security Camera 2k Pro"/>
    <s v="Pathetic amazon delivery service"/>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
  </r>
  <r>
    <s v="B07GLNJC25"/>
    <x v="35"/>
    <x v="0"/>
    <n v="330"/>
    <x v="0"/>
    <x v="6"/>
    <x v="1"/>
    <x v="89"/>
    <n v="3.7"/>
    <x v="0"/>
    <n v="8566"/>
    <s v="Zeb-100Hb Is A Compact Usb Hub.|It Has 4 Ports And Comes With An Overall Glossy Finish.|Cable Length 1.62 Meter|Backward Compatible|Available In Black Color|Country Of Origin: China|Display Size: 3.0 Centimeters"/>
    <s v="Good"/>
    <s v="Good"/>
  </r>
  <r>
    <s v="B08FY4FG5X"/>
    <x v="139"/>
    <x v="1"/>
    <n v="649"/>
    <x v="0"/>
    <x v="65"/>
    <x v="0"/>
    <x v="79"/>
    <n v="3.9"/>
    <x v="0"/>
    <n v="13049"/>
    <s v="Sound Signature: Boult Q2 delivers a signature sound with rich"/>
    <s v="Waste of money"/>
    <s v="Stopped working after a month of use. Don't waste your money on this product"/>
  </r>
  <r>
    <s v="B07TMCXRFV"/>
    <x v="101"/>
    <x v="0"/>
    <n v="1234"/>
    <x v="2"/>
    <x v="26"/>
    <x v="0"/>
    <x v="7"/>
    <n v="4.5"/>
    <x v="1"/>
    <n v="16680"/>
    <s v="Compatibility: compatible with iPad Pro 11 inch (2022/2021/2020/2018)"/>
    <s v="Good product"/>
    <s v="It is good and fragile"/>
  </r>
  <r>
    <s v="B01FSYQ2A4"/>
    <x v="3"/>
    <x v="1"/>
    <n v="1399"/>
    <x v="2"/>
    <x v="120"/>
    <x v="0"/>
    <x v="3"/>
    <n v="4.0999999999999996"/>
    <x v="0"/>
    <n v="97174"/>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Worth Every Square Inch."/>
    <s v="-------------------------------------------------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r>
  <r>
    <s v="B00LZPQVMK"/>
    <x v="169"/>
    <x v="3"/>
    <n v="272"/>
    <x v="0"/>
    <x v="208"/>
    <x v="1"/>
    <x v="56"/>
    <n v="4"/>
    <x v="0"/>
    <n v="3686"/>
    <s v="A solid plastic body of the glossy black design"/>
    <s v="Ok"/>
    <s v="Can buy but only when price is less"/>
  </r>
  <r>
    <s v="B08X77LM8C"/>
    <x v="208"/>
    <x v="1"/>
    <n v="99"/>
    <x v="0"/>
    <x v="8"/>
    <x v="1"/>
    <x v="2"/>
    <n v="3.8"/>
    <x v="0"/>
    <n v="594"/>
    <s v="Ultra Soft and Durable made from finest Silicone Material|Silicon Earbuds very High Quality. You can Use It Any Earphone. Size is Medium"/>
    <s v="If this is M what is S"/>
    <s v="Tips are okay"/>
  </r>
  <r>
    <s v="B01EJ5MM5M"/>
    <x v="209"/>
    <x v="0"/>
    <n v="3498"/>
    <x v="2"/>
    <x v="209"/>
    <x v="0"/>
    <x v="84"/>
    <n v="3.4"/>
    <x v="2"/>
    <n v="12185"/>
    <s v="Printer Type - Inkjet; Functionality - All-in-One (Print"/>
    <s v="not sure if this is a new product or a used one that was delivered to me"/>
    <s v="the color cartridge ink levels were low during printer set-up. the packaging was torn and damaged. leads me to question if this was a refurbished product that was delivered to me"/>
  </r>
  <r>
    <s v="B08J82K4GX"/>
    <x v="12"/>
    <x v="0"/>
    <n v="10099"/>
    <x v="1"/>
    <x v="210"/>
    <x v="3"/>
    <x v="39"/>
    <n v="4.3"/>
    <x v="1"/>
    <n v="2623"/>
    <s v="24 inch Samsung Monitor - 1"/>
    <s v="Good one"/>
    <s v="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r>
  <r>
    <s v="B07Z1Z77ZZ"/>
    <x v="162"/>
    <x v="0"/>
    <n v="449"/>
    <x v="0"/>
    <x v="8"/>
    <x v="1"/>
    <x v="10"/>
    <n v="4.3"/>
    <x v="1"/>
    <n v="9701"/>
    <s v="Innovative Design: This Laptop Case is made of soft puffy fabric inside which protect your device from scratches and also has 3D foam cushion around which insure 360 ÌŠ protection to your laptop.|Slim Profile: The slim design of Laptop sleeve allows men"/>
    <s v="Quality is too good"/>
    <s v="Good one.You can go for it."/>
  </r>
  <r>
    <s v="B00DJ5N9VK"/>
    <x v="210"/>
    <x v="6"/>
    <n v="150"/>
    <x v="0"/>
    <x v="211"/>
    <x v="1"/>
    <x v="26"/>
    <n v="4.3"/>
    <x v="1"/>
    <n v="15867"/>
    <s v="Simply draw and color or clip these pens together to construct interesting models|Contains 40% more ink and lasts longer|Child safe-food-grade ink"/>
    <s v="As this was my 2nd order for same product.2nd time jo product aaya uski packing bahut hi kharab thi."/>
    <s v="Torn packing.dekhne me product used lg rha tha"/>
  </r>
  <r>
    <s v="B0B4DT8MKT"/>
    <x v="17"/>
    <x v="0"/>
    <n v="348"/>
    <x v="0"/>
    <x v="36"/>
    <x v="0"/>
    <x v="35"/>
    <n v="4.2"/>
    <x v="0"/>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Nice"/>
    <s v="Good"/>
  </r>
  <r>
    <s v="B08FGNPQ9X"/>
    <x v="177"/>
    <x v="0"/>
    <n v="1199"/>
    <x v="2"/>
    <x v="40"/>
    <x v="0"/>
    <x v="13"/>
    <n v="4.0999999999999996"/>
    <x v="0"/>
    <n v="1072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s v="not perfect"/>
    <s v="It is giving good backup.I am using it for wifi router backup but sometime on powercut"/>
  </r>
  <r>
    <s v="B07NTKGW45"/>
    <x v="211"/>
    <x v="0"/>
    <n v="397"/>
    <x v="0"/>
    <x v="12"/>
    <x v="1"/>
    <x v="36"/>
    <n v="4"/>
    <x v="0"/>
    <n v="302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s v="Good at this price"/>
    <s v="The product doesn't feel premium. I would say it's a good product given the price."/>
  </r>
  <r>
    <s v="B08CDKQ8T6"/>
    <x v="4"/>
    <x v="0"/>
    <n v="154"/>
    <x v="0"/>
    <x v="1"/>
    <x v="1"/>
    <x v="36"/>
    <n v="4.3"/>
    <x v="1"/>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s v="It's working"/>
    <s v="Working fine"/>
  </r>
  <r>
    <s v="B08J4PL1Z3"/>
    <x v="201"/>
    <x v="0"/>
    <n v="699"/>
    <x v="0"/>
    <x v="75"/>
    <x v="0"/>
    <x v="3"/>
    <n v="4"/>
    <x v="0"/>
    <n v="5736"/>
    <s v="RPM Euro Games controller for Windows â€“ 7"/>
    <s v="Overall it's good. But some keys are hard to press"/>
    <s v="Some keys could be better but in this budget it's good enoughI use to play GTA 5 and fifa and some car racing games which are so goodAnd vibration is so good in this budget"/>
  </r>
  <r>
    <s v="B07XJWTYM2"/>
    <x v="55"/>
    <x v="1"/>
    <n v="1679"/>
    <x v="2"/>
    <x v="20"/>
    <x v="0"/>
    <x v="82"/>
    <n v="4.0999999999999996"/>
    <x v="0"/>
    <n v="72563"/>
    <s v="11.2 mm bass boost drivers along with the Japan Daikoku Technology"/>
    <s v="Original review ðŸ‘realme budsðŸŽ§"/>
    <s v="(Realme Buds Wireless design and  specifications)Truly wireless earphones are becoming very popular"/>
  </r>
  <r>
    <s v="B09939XJX8"/>
    <x v="184"/>
    <x v="0"/>
    <n v="354"/>
    <x v="0"/>
    <x v="55"/>
    <x v="0"/>
    <x v="57"/>
    <n v="4"/>
    <x v="0"/>
    <n v="1026"/>
    <s v="Eye Protection and Fantasticï¼šThe LCD writing tablet adopts 2021 LCD pressure-sensitive technology and 10-inch LCD colorful screen. This toddler doodle board without radiation"/>
    <s v="A good buy!"/>
    <s v="A good distraction to keep kids away from devices... Overall a good buy!!!!"/>
  </r>
  <r>
    <s v="B09MDCZJXS"/>
    <x v="212"/>
    <x v="0"/>
    <n v="1199"/>
    <x v="2"/>
    <x v="137"/>
    <x v="3"/>
    <x v="37"/>
    <n v="3.8"/>
    <x v="0"/>
    <n v="2043"/>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U should really go for it if are using for gaming or songs but for calls it not that good"/>
    <s v="1.build quality is very good2.sound quality is good3.comfortable to wear4.it is ok for calls but other person will hear your voice very heavy and sound like old radio or something5.in this price range its a very good earbuds"/>
  </r>
  <r>
    <s v="B08CTQP51L"/>
    <x v="163"/>
    <x v="0"/>
    <n v="379"/>
    <x v="0"/>
    <x v="36"/>
    <x v="0"/>
    <x v="40"/>
    <n v="4.2"/>
    <x v="0"/>
    <n v="4149"/>
    <s v="9H surface hardness ! that is highly durable &amp; scratch resistant protects your Samsung Tab S6 Lite 10.4 inch against scratches &amp; smudges."/>
    <s v="Fantastic"/>
    <s v="I liked everything like product quality"/>
  </r>
  <r>
    <s v="B0BG62HMDJ"/>
    <x v="213"/>
    <x v="0"/>
    <n v="499"/>
    <x v="0"/>
    <x v="212"/>
    <x v="1"/>
    <x v="63"/>
    <n v="4.3"/>
    <x v="1"/>
    <n v="74"/>
    <s v="ã€Ideal Drive Enclosure for Workã€‘- The CABLET 2.5 Inch USB 3.0 Enclosure with durable strip appearance and classic black colour with the advantage of easy to clean. Hold the 2.5â€ enclosure in the office"/>
    <s v="awesome"/>
    <s v="good"/>
  </r>
  <r>
    <s v="B08GTYFC37"/>
    <x v="103"/>
    <x v="0"/>
    <n v="10389"/>
    <x v="1"/>
    <x v="213"/>
    <x v="2"/>
    <x v="41"/>
    <n v="4.4000000000000004"/>
    <x v="1"/>
    <n v="41398"/>
    <s v="1TB Extreme Portable SSD 1050MB/s R"/>
    <s v="Awesome speed"/>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
  </r>
  <r>
    <s v="B08SBH499M"/>
    <x v="35"/>
    <x v="0"/>
    <n v="649"/>
    <x v="0"/>
    <x v="214"/>
    <x v="0"/>
    <x v="8"/>
    <n v="4.0999999999999996"/>
    <x v="0"/>
    <n v="5195"/>
    <s v="Warrior II is an 2.0 USB Powered Speaker. Note : Connect the usb side to either laptop or through adapter to any power source and another 3.5 mm pin to music source|Connects with Laptop"/>
    <s v="A beautiful experience in your budget. The volume controller was new for me but it works as a charm."/>
    <s v="The sound quality at this price is unbelievable. The colour changing lights at first might be distracting but you get used to it and it works beautifully with both"/>
  </r>
  <r>
    <s v="B08FYB5HHK"/>
    <x v="7"/>
    <x v="0"/>
    <n v="1199"/>
    <x v="2"/>
    <x v="20"/>
    <x v="0"/>
    <x v="49"/>
    <n v="4.5"/>
    <x v="1"/>
    <n v="22420"/>
    <s v="Ideal for laptop"/>
    <s v="Easy to use"/>
    <s v="Good looking amd working fine."/>
  </r>
  <r>
    <s v="B0994GFWBH"/>
    <x v="24"/>
    <x v="0"/>
    <n v="139"/>
    <x v="0"/>
    <x v="8"/>
    <x v="1"/>
    <x v="38"/>
    <n v="4"/>
    <x v="0"/>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
    <s v="A well-priced product."/>
    <s v="i am writing this review after 2 months"/>
  </r>
  <r>
    <s v="B0B5GJRTHB"/>
    <x v="17"/>
    <x v="1"/>
    <n v="889"/>
    <x v="0"/>
    <x v="20"/>
    <x v="0"/>
    <x v="36"/>
    <n v="4.2"/>
    <x v="0"/>
    <n v="2284"/>
    <s v="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s v="Great Customer care experience..!!"/>
    <s v="I ordered this product 1 week ago on Amazon but then I got a defective piece"/>
  </r>
  <r>
    <s v="B09GBBJV72"/>
    <x v="114"/>
    <x v="0"/>
    <n v="1409"/>
    <x v="2"/>
    <x v="30"/>
    <x v="0"/>
    <x v="63"/>
    <n v="3.9"/>
    <x v="0"/>
    <n v="427"/>
    <s v="Num pad and common controls are integrated with 12 shortcut combos with the Fn keyÃ¢â‚¬â€music"/>
    <s v="Good"/>
    <s v="Mouse open cover was little less quality"/>
  </r>
  <r>
    <s v="B07P434WJY"/>
    <x v="214"/>
    <x v="0"/>
    <n v="549"/>
    <x v="0"/>
    <x v="20"/>
    <x v="0"/>
    <x v="25"/>
    <n v="4.3"/>
    <x v="1"/>
    <n v="1367"/>
    <s v="Inks designed specially for use with your printers. Inks are made with matching specifications to original company inks.|Excellent color matching performance of the inks. Prints true colors in photo's.|High Yield &amp; Easy to refill -- Black : 135 ML "/>
    <s v="Value for money"/>
    <s v="+ Good product+ Cheap and best for alternative ink refilling+ Print quality is okay+ Well packed+ We can refill 3 times compared to original ink+ There is no different between original and this one+ Really i am satisfied+ Don't waste your money for only brand lables"/>
  </r>
  <r>
    <s v="B07T9FV9YP"/>
    <x v="164"/>
    <x v="0"/>
    <n v="749"/>
    <x v="0"/>
    <x v="15"/>
    <x v="0"/>
    <x v="29"/>
    <n v="4"/>
    <x v="0"/>
    <n v="13199"/>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 v="Worthful if offered under 800 INR"/>
    <s v="Good product under 800it has 3 pots for mic headphone and usb for led glow you will require a splitter for laptopgreat product for online tutors as I also purchased for the same ..try this product if looking for budget headphone for CPU for gaming and online classes"/>
  </r>
  <r>
    <s v="B01GGKZ0V6"/>
    <x v="8"/>
    <x v="0"/>
    <n v="329"/>
    <x v="0"/>
    <x v="37"/>
    <x v="1"/>
    <x v="4"/>
    <n v="4.2"/>
    <x v="0"/>
    <n v="29746"/>
    <s v="Connect Usb Type-C Enabled Devices (Macbook"/>
    <s v="Its ok product not too good not bad"/>
    <s v="Not too good not too bad"/>
  </r>
  <r>
    <s v="B08WKFSN84"/>
    <x v="0"/>
    <x v="0"/>
    <n v="379"/>
    <x v="0"/>
    <x v="0"/>
    <x v="0"/>
    <x v="42"/>
    <n v="4.3"/>
    <x v="1"/>
    <n v="2806"/>
    <s v="âš¡ã€65W High Speed Chargingã€‘: Output power up to 20V 3.25A"/>
    <s v="Good material"/>
    <s v="Material os very good"/>
  </r>
  <r>
    <s v="B09TBCVJS3"/>
    <x v="215"/>
    <x v="1"/>
    <n v="5998"/>
    <x v="3"/>
    <x v="103"/>
    <x v="3"/>
    <x v="23"/>
    <n v="4.2"/>
    <x v="0"/>
    <n v="30355"/>
    <s v="1.55 Always-on AMOLED Display with high 314 PPI Resolution for a crystal clear image and sharp details.|Super-Light weight body with only 19.5 grams"/>
    <s v="Not a disappointment"/>
    <s v="Original 3rd Jan 2021: This is my first smartwatch. I have bought a couple of Honor fitness bands earlier for family"/>
  </r>
  <r>
    <s v="B08TR61BVK"/>
    <x v="216"/>
    <x v="0"/>
    <n v="299"/>
    <x v="0"/>
    <x v="36"/>
    <x v="0"/>
    <x v="27"/>
    <n v="4.2"/>
    <x v="0"/>
    <n v="2868"/>
    <s v="Compatible Devices - Internal dimensions: 15.6 x 11 x 0.8 inchesâ€‹â€‹"/>
    <s v="Ha"/>
    <s v="Product is good and betterðŸ™‚Not bad"/>
  </r>
  <r>
    <s v="B0B2CPVXHX"/>
    <x v="163"/>
    <x v="0"/>
    <n v="379"/>
    <x v="0"/>
    <x v="36"/>
    <x v="0"/>
    <x v="40"/>
    <n v="4.0999999999999996"/>
    <x v="0"/>
    <n v="670"/>
    <s v="COMPATIBILITY: Specifically Designed Tempered Glass Screen Protector Guard for Xiaomi Pad 5 11 inch It will not fit any other model.|HIGH CLARITY AND TRANSPARENCY: Features ultra clarity with 99.9% transparency to allow an optimal"/>
    <s v="Loved it."/>
    <s v="Not a smudge proof but gives a gorilla glass feel. Lovely product!"/>
  </r>
  <r>
    <s v="B08XNL93PL"/>
    <x v="4"/>
    <x v="3"/>
    <n v="1399"/>
    <x v="2"/>
    <x v="40"/>
    <x v="0"/>
    <x v="3"/>
    <n v="4.3"/>
    <x v="1"/>
    <n v="3530"/>
    <s v="[REWRITABLE LCD NOTEPAD] : The LCD notepad is the perfect tool for drawing"/>
    <s v="Helpful product for students"/>
    <s v="When I open the box and unlock the erase button and try to erase things...but that time it not erasing...but after some time when I press it again and again then it erases miracles But this LCD screen fell scratches quickly if you do not take care of it."/>
  </r>
  <r>
    <s v="B088GXTJM3"/>
    <x v="147"/>
    <x v="1"/>
    <n v="699"/>
    <x v="0"/>
    <x v="45"/>
    <x v="0"/>
    <x v="18"/>
    <n v="4.3"/>
    <x v="1"/>
    <n v="6183"/>
    <s v="HEAVY-DUTY &amp; LIGHT-WEIGHT: This must have light stand is strong enough to hold most equipment yet compact and light weight enough for travel. Made of strong yet lightweight aluminum"/>
    <s v="Good"/>
    <s v="Nice product. Will recommend. Improve packing quality.  Had minor scratches on the product."/>
  </r>
  <r>
    <s v="B099S26HWG"/>
    <x v="142"/>
    <x v="3"/>
    <n v="300"/>
    <x v="0"/>
    <x v="215"/>
    <x v="1"/>
    <x v="26"/>
    <n v="4.2"/>
    <x v="0"/>
    <n v="419"/>
    <s v="The cover design of the notebook is subject to change"/>
    <s v="Pages size is small but good quality"/>
    <s v="Pages are small"/>
  </r>
  <r>
    <s v="B08461VC1Z"/>
    <x v="217"/>
    <x v="0"/>
    <n v="999"/>
    <x v="0"/>
    <x v="131"/>
    <x v="0"/>
    <x v="8"/>
    <n v="4.5"/>
    <x v="1"/>
    <n v="7317"/>
    <s v="Dimensions: 90 cm X 45 cm | Reversible Use - Navy Blue &amp; Yellow Ochre | Material â€“ Premium Vegan PU Leather|Deskspread by Scarters is a tough-built"/>
    <s v="Nice looking and good finish deskmat"/>
    <s v="This is my first purchase of Scarters product. This is a good easy to clean deskmat. The mouse glides nicely and my keyboard holds the position"/>
  </r>
  <r>
    <s v="B00K32PEW4"/>
    <x v="146"/>
    <x v="3"/>
    <n v="535"/>
    <x v="0"/>
    <x v="216"/>
    <x v="1"/>
    <x v="26"/>
    <n v="4.4000000000000004"/>
    <x v="1"/>
    <n v="4426"/>
    <s v="Dedicated Tax keys for calculation of price plus tax"/>
    <s v="Utilitarian"/>
    <s v="Standard calculator. What you expect from a 12Digit calculator. Nothing more"/>
  </r>
  <r>
    <s v="B09F9YQQ7B"/>
    <x v="25"/>
    <x v="1"/>
    <n v="13999"/>
    <x v="1"/>
    <x v="13"/>
    <x v="2"/>
    <x v="15"/>
    <n v="4.2"/>
    <x v="0"/>
    <n v="45237"/>
    <s v="Resolution: HD Ready (1366 x 768) | Refresh Rate: 60 hertz | 178 Degree wide viewing angle|Connectivity: 2 HDMI ports to connect set top box"/>
    <s v="Worth the price"/>
    <s v="Worth the price. I use the local cable providers set up. With my previous tv (Samsung) I was not facing this problem.  The only problem I am facing is each time I turn off the tv from the mains"/>
  </r>
  <r>
    <s v="B07LFWP97N"/>
    <x v="34"/>
    <x v="0"/>
    <n v="269"/>
    <x v="0"/>
    <x v="0"/>
    <x v="0"/>
    <x v="57"/>
    <n v="4.0999999999999996"/>
    <x v="0"/>
    <n v="1092"/>
    <s v="Innovative Design: This Laptop Case is made of Soft Nylon Material inside which protects your device from scratches and also has foam cushion around which insure 360Ëš protection to your laptop.|Slim Profile: The slim design of Laptop handle sleeve allows men"/>
    <s v="Nice product"/>
    <s v="Nice product"/>
  </r>
  <r>
    <s v="B0746N6WML"/>
    <x v="169"/>
    <x v="3"/>
    <n v="341"/>
    <x v="0"/>
    <x v="186"/>
    <x v="1"/>
    <x v="71"/>
    <n v="4.3"/>
    <x v="1"/>
    <n v="2493"/>
    <s v="This charming looking pen is made up of ABS plastic and stainless steel body enhanced by a clean camouflage print|The cap-on/cap-off action enables the swift flow of writing and easy handling of the pen.|It comes with paper Quink Ink which offers smoother"/>
    <s v="Good"/>
    <s v="Good"/>
  </r>
  <r>
    <s v="B07W9KYT62"/>
    <x v="7"/>
    <x v="0"/>
    <n v="2499"/>
    <x v="2"/>
    <x v="42"/>
    <x v="0"/>
    <x v="16"/>
    <n v="4.4000000000000004"/>
    <x v="1"/>
    <n v="12679"/>
    <s v="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
    <s v="ðŸ‘ŽDisappointed ðŸ‘ŽReview after 1 year 3 months of usage"/>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
  </r>
  <r>
    <s v="B0B5ZF3NRK"/>
    <x v="28"/>
    <x v="0"/>
    <n v="349"/>
    <x v="0"/>
    <x v="22"/>
    <x v="1"/>
    <x v="21"/>
    <n v="4.0999999999999996"/>
    <x v="0"/>
    <n v="210"/>
    <s v="FAST AND STABLE CHARGING: Flexible USB type c cable"/>
    <s v="Good."/>
    <s v="Working well and fast Charing as claimed. Pice is at highside. Good item."/>
  </r>
  <r>
    <s v="B08D9MNH4B"/>
    <x v="114"/>
    <x v="0"/>
    <n v="5899"/>
    <x v="3"/>
    <x v="217"/>
    <x v="3"/>
    <x v="82"/>
    <n v="3.6"/>
    <x v="0"/>
    <n v="4199"/>
    <s v="Warranty and installation facility (if exists) : 1 year on-site warranty|Compatible OS: Windows 10.7; MacOS Sierra v10.12 (previously OS X)"/>
    <s v="Worth it for the price"/>
    <s v="Wifi ability to connect with the printer is not very good"/>
  </r>
  <r>
    <s v="B078G6ZF5Z"/>
    <x v="27"/>
    <x v="1"/>
    <n v="699"/>
    <x v="0"/>
    <x v="63"/>
    <x v="0"/>
    <x v="21"/>
    <n v="4"/>
    <x v="0"/>
    <n v="14403"/>
    <s v="ðŸŽã€18W Fast Charging- Always Speedyã€‘Two ports pump out up to 18 watts of power"/>
    <s v="Good"/>
    <s v="Expect it will last long"/>
  </r>
  <r>
    <s v="B09MKG4ZCM"/>
    <x v="151"/>
    <x v="0"/>
    <n v="1565"/>
    <x v="2"/>
    <x v="40"/>
    <x v="0"/>
    <x v="58"/>
    <n v="4"/>
    <x v="0"/>
    <n v="11113"/>
    <s v="Speed - Dual Band Gigabit Wifi Router : Upto 1167MBps speed;2.4 GHz with up to 300Mbps Speed and 5 Ghz with upto 867Mbps speed"/>
    <s v="Awesome"/>
    <s v="Watch is awesome ðŸ‘Œ ðŸ‘SatisfiedWorking properly"/>
  </r>
  <r>
    <s v="B07RZZ1QSW"/>
    <x v="218"/>
    <x v="1"/>
    <n v="326"/>
    <x v="0"/>
    <x v="10"/>
    <x v="1"/>
    <x v="48"/>
    <n v="4.4000000000000004"/>
    <x v="1"/>
    <n v="10773"/>
    <s v="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Good product! But price is high"/>
    <s v="Overall it is a good product but it is not worth 300Rs. The price should have been lower."/>
  </r>
  <r>
    <s v="B08BCKN299"/>
    <x v="2"/>
    <x v="1"/>
    <n v="120"/>
    <x v="0"/>
    <x v="8"/>
    <x v="1"/>
    <x v="46"/>
    <n v="3.9"/>
    <x v="0"/>
    <n v="6491"/>
    <s v="WIDE-RANGING USE: The cable features one 3.5mm Female and two 3.5mm Male connectors"/>
    <s v="Recommended !"/>
    <s v="I bought this splitter for 120 rupees. I did not find any issue with this product. I am using my wired realme buds 2 earphone and MSI gf63 laptop to test it. My feedbacks:My mic is working properly.No issue with left and right sound.Build quality is also not bad"/>
  </r>
  <r>
    <s v="B07222HQKP"/>
    <x v="219"/>
    <x v="0"/>
    <n v="657"/>
    <x v="0"/>
    <x v="8"/>
    <x v="1"/>
    <x v="89"/>
    <n v="4.3"/>
    <x v="1"/>
    <n v="13944"/>
    <s v="Grid texture design: excellent hand felling"/>
    <s v="Grand price good product"/>
    <s v="Grand product"/>
  </r>
  <r>
    <s v="B00NFD0ETQ"/>
    <x v="136"/>
    <x v="0"/>
    <n v="1995"/>
    <x v="2"/>
    <x v="218"/>
    <x v="0"/>
    <x v="50"/>
    <n v="4.5999999999999996"/>
    <x v="1"/>
    <n v="10760"/>
    <s v="HIGH SPEED TRACKING : Fusion engine delivers one of the highest gaming mouse tracking speeds of up to 500 IPS. Requirements : Windows 8"/>
    <s v="very nice design and long lasting"/>
    <s v="its really good product for gamers i would recommend it"/>
  </r>
  <r>
    <s v="B075DB1F13"/>
    <x v="153"/>
    <x v="1"/>
    <n v="1500"/>
    <x v="2"/>
    <x v="55"/>
    <x v="0"/>
    <x v="26"/>
    <n v="4.4000000000000004"/>
    <x v="1"/>
    <n v="25996"/>
    <s v="Panasonic advanced Ni-MH battery charger has a timer and auto shut off feature.|Rechargeable battery charger has 4 LED lights to show battery life"/>
    <s v="Good rechargeable battery"/>
    <s v="A good battery set for use with cordless phones. Quick charging"/>
  </r>
  <r>
    <s v="B0148NPH9I"/>
    <x v="136"/>
    <x v="0"/>
    <n v="2640"/>
    <x v="2"/>
    <x v="219"/>
    <x v="0"/>
    <x v="44"/>
    <n v="4.5"/>
    <x v="1"/>
    <n v="16146"/>
    <s v="Multi-Device Connectivity : Pair up to 3 wireless devices at once with the simple touch of an Easy-Switch button. Easy-Switch lets you connect any Bluetooth device that supports an external keyboard"/>
    <s v="Convenience product"/>
    <s v="So I got this keybaord a few days ago and it came in a package that can be best described as being mauled by a bear. It was totally beaten up and inside the batteries of the keyboard ha come loose alsothough I could just pop it back in no problem. Thankfully it works fine"/>
  </r>
  <r>
    <s v="B01JOFKL0A"/>
    <x v="209"/>
    <x v="0"/>
    <n v="5299"/>
    <x v="3"/>
    <x v="220"/>
    <x v="3"/>
    <x v="44"/>
    <n v="3.9"/>
    <x v="0"/>
    <n v="8280"/>
    <s v="Printer type: Ink Efficient; Functionality All-in-one (print"/>
    <s v="Good printer but challenging setup"/>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r>
  <r>
    <s v="B09Q8HMKZX"/>
    <x v="4"/>
    <x v="0"/>
    <n v="263"/>
    <x v="0"/>
    <x v="3"/>
    <x v="1"/>
    <x v="32"/>
    <n v="4.0999999999999996"/>
    <x v="0"/>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s v="Iphone User"/>
    <s v="Good braided cable. Long length. Quick charge. I m using XR. This cable value for money. But chager apple OEM. Portronics type c to lighting  cable worth."/>
  </r>
  <r>
    <s v="B079S811J3"/>
    <x v="164"/>
    <x v="0"/>
    <n v="1990"/>
    <x v="2"/>
    <x v="40"/>
    <x v="0"/>
    <x v="89"/>
    <n v="4.3"/>
    <x v="1"/>
    <n v="14237"/>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product one time replace worthy product i got"/>
    <s v="Purchase time price 1499 i got this head phone. I got re use product in package 1st time but that speakerone side high sound to left side "/>
  </r>
  <r>
    <s v="B0083T231O"/>
    <x v="45"/>
    <x v="1"/>
    <n v="1289"/>
    <x v="2"/>
    <x v="36"/>
    <x v="0"/>
    <x v="78"/>
    <n v="4.5"/>
    <x v="1"/>
    <n v="20668"/>
    <s v="Maximum Spike Current: 6500 Amps|Grounds AC power with 3-line protection through all 4 sockets|Delivers power through a 1.5-metre"/>
    <s v="Good product with bad resellers"/>
    <s v="Product is excellent. But Belkin should check with their sellers as the packaging are worst and also wear and tear signs on the Product package."/>
  </r>
  <r>
    <s v="B086PXQ2R4"/>
    <x v="142"/>
    <x v="3"/>
    <n v="165"/>
    <x v="0"/>
    <x v="134"/>
    <x v="1"/>
    <x v="26"/>
    <n v="4.5"/>
    <x v="1"/>
    <n v="1674"/>
    <s v="The cover design of the notebook is subject to change"/>
    <s v="Pretty good"/>
    <s v="I often use classmates for my daily work which are absolutely brilliant"/>
  </r>
  <r>
    <s v="B07L1N3TJX"/>
    <x v="220"/>
    <x v="0"/>
    <n v="1699"/>
    <x v="2"/>
    <x v="124"/>
    <x v="0"/>
    <x v="24"/>
    <n v="3.6"/>
    <x v="0"/>
    <n v="7689"/>
    <s v="Output: 45 Watts (14.5 V x 3.1 A)"/>
    <s v="Excellent product. vlue for money"/>
    <s v="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
  </r>
  <r>
    <s v="B07YFWVRCM"/>
    <x v="221"/>
    <x v="1"/>
    <n v="2299"/>
    <x v="2"/>
    <x v="221"/>
    <x v="3"/>
    <x v="12"/>
    <n v="4.0999999999999996"/>
    <x v="0"/>
    <n v="5554"/>
    <s v="360 Degree Coverage View: With Imou Life App"/>
    <s v="It's a good product but it could have been better"/>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
  </r>
  <r>
    <s v="B01GGKYKQM"/>
    <x v="19"/>
    <x v="0"/>
    <n v="219"/>
    <x v="0"/>
    <x v="11"/>
    <x v="1"/>
    <x v="12"/>
    <n v="4.3"/>
    <x v="1"/>
    <n v="20053"/>
    <s v="Connect USB Type-C enabled devices (MacBook"/>
    <s v="You can trust on this one"/>
    <s v="Previously bought amazon basic USB type A cable and i didn't last long"/>
  </r>
  <r>
    <s v="B08TDJ5BVF"/>
    <x v="161"/>
    <x v="0"/>
    <n v="39"/>
    <x v="0"/>
    <x v="222"/>
    <x v="1"/>
    <x v="26"/>
    <n v="3.8"/>
    <x v="0"/>
    <n v="3344"/>
    <s v="The side the LED light falls on will depend on your USB port orientation (non-standardized)|This product can twist and bend without breaking. Use this to shine light as required|Rated Voltage: 5V; Rated Power: 1.2W - Powered by any standard USB outlet (car charger"/>
    <s v="Lighting"/>
    <s v="Recieved a wrong color.. But ok.."/>
  </r>
  <r>
    <s v="B083T5G5PM"/>
    <x v="222"/>
    <x v="1"/>
    <n v="1490"/>
    <x v="2"/>
    <x v="223"/>
    <x v="0"/>
    <x v="23"/>
    <n v="4.0999999999999996"/>
    <x v="0"/>
    <n v="98250"/>
    <s v="Uncompressed and balanced Sennheiser sound for a unique listening experience|Call &amp; music management via smart remote. THD"/>
    <s v="A Quality Sound-Signature but leaves craving for a decent bass.Quite fragile too.Compared with Senn.HD 202 II &amp; Sony MDR XB50AP."/>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
  </r>
  <r>
    <s v="B0BHVPTM2C"/>
    <x v="223"/>
    <x v="0"/>
    <n v="398"/>
    <x v="0"/>
    <x v="224"/>
    <x v="0"/>
    <x v="27"/>
    <n v="4"/>
    <x v="0"/>
    <n v="75"/>
    <s v="HB Plus Laptop Ergonomic Stand Or Laptop Stands For Office Desk Improves Your Posture Scientifically Designed To Help You Balance Youâ€™re Sitting Posture Keeping Your Back Straight"/>
    <s v="Good product but one-leg-rubber missing"/>
    <s v="Quality is good but ..rubber is missing in one of the leg of the alptop stand"/>
  </r>
  <r>
    <s v="B0B86CDHL1"/>
    <x v="27"/>
    <x v="0"/>
    <n v="349"/>
    <x v="0"/>
    <x v="12"/>
    <x v="1"/>
    <x v="4"/>
    <n v="4.5"/>
    <x v="1"/>
    <n v="149"/>
    <s v="ðŸ¥‡ã€Kindly NOTE before you purchaseã€‘:This is a USB-C to USB-C cable"/>
    <s v="It worked well for some days later it is not working "/>
    <s v="It worked well for some days later it is not working "/>
  </r>
  <r>
    <s v="B01NBX5RSB"/>
    <x v="114"/>
    <x v="0"/>
    <n v="770"/>
    <x v="0"/>
    <x v="225"/>
    <x v="0"/>
    <x v="8"/>
    <n v="4.3"/>
    <x v="1"/>
    <n v="2585"/>
    <s v="AC Input: 100 ~ 240V 50~60Hz"/>
    <s v="Decent product."/>
    <s v="It was what I expected.  Does the job."/>
  </r>
  <r>
    <s v="B08MWJTST6"/>
    <x v="120"/>
    <x v="1"/>
    <n v="279"/>
    <x v="0"/>
    <x v="45"/>
    <x v="0"/>
    <x v="68"/>
    <n v="4"/>
    <x v="0"/>
    <n v="5072"/>
    <s v="NON-SLIP DESIGN - The pad back and the bottom of this cell phone stand are fully covered by anti-skid silicone"/>
    <s v="Good product"/>
    <s v="Value for money"/>
  </r>
  <r>
    <s v="B07R99NBVB"/>
    <x v="34"/>
    <x v="5"/>
    <n v="249"/>
    <x v="0"/>
    <x v="22"/>
    <x v="1"/>
    <x v="29"/>
    <n v="4.5"/>
    <x v="1"/>
    <n v="5985"/>
    <s v="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Very useful product to organize cable"/>
    <s v="I have lot of cables running between my Soundsystem"/>
  </r>
  <r>
    <s v="B08R69VDHT"/>
    <x v="29"/>
    <x v="0"/>
    <n v="115"/>
    <x v="0"/>
    <x v="6"/>
    <x v="1"/>
    <x v="35"/>
    <n v="4"/>
    <x v="0"/>
    <n v="7732"/>
    <s v="[SYNC &amp; CHARGE] : Ideal for charging and powering Micro USB port devices"/>
    <s v="Very good product and met my need.  Thanks"/>
    <s v="Liked the product.  Accurate to my usb apparatus."/>
  </r>
  <r>
    <s v="B00LY12TH6"/>
    <x v="204"/>
    <x v="4"/>
    <n v="230"/>
    <x v="0"/>
    <x v="204"/>
    <x v="1"/>
    <x v="26"/>
    <n v="4.5"/>
    <x v="1"/>
    <n v="9427"/>
    <s v="50 assorted shades + 1 scraping tool|Confirms to safety standard EN 71 - 3|Camel Art Contest entry coupon inside the pack|Best result can be seen on Drawing Paper. These colours can adhere easily to surfaces like textured paper"/>
    <s v="Good product"/>
    <s v="Good product"/>
  </r>
  <r>
    <s v="B09RWZRCP1"/>
    <x v="3"/>
    <x v="0"/>
    <n v="399"/>
    <x v="0"/>
    <x v="8"/>
    <x v="1"/>
    <x v="13"/>
    <n v="4.0999999999999996"/>
    <x v="0"/>
    <n v="1780"/>
    <s v="The boAt Type C A750 cable is compatible with smartphones"/>
    <s v="Better..!!"/>
    <s v="Yeap this cable support 65w fast charging tested on my 65w brick of realme 7 pro..Cable and pins quality looks good.Since i couldnt find original cable for 65w charger of realme i was searching for long time for a good one..."/>
  </r>
  <r>
    <s v="B08497Z1MQ"/>
    <x v="114"/>
    <x v="0"/>
    <n v="599"/>
    <x v="0"/>
    <x v="11"/>
    <x v="1"/>
    <x v="78"/>
    <n v="4.3"/>
    <x v="1"/>
    <n v="2301"/>
    <s v="High-end optical engine for precise positioning. 4-speed DPI optional"/>
    <s v="mast mouse hain"/>
    <s v="it has a good grip and a good handling"/>
  </r>
  <r>
    <s v="B07KNM95JK"/>
    <x v="224"/>
    <x v="0"/>
    <n v="598"/>
    <x v="0"/>
    <x v="226"/>
    <x v="0"/>
    <x v="58"/>
    <n v="4.0999999999999996"/>
    <x v="0"/>
    <n v="2535"/>
    <s v="High Productivity: Yields up to 2"/>
    <s v="It is value for money"/>
    <s v="Product is good"/>
  </r>
  <r>
    <s v="B09Q3M3WLJ"/>
    <x v="163"/>
    <x v="0"/>
    <n v="399"/>
    <x v="0"/>
    <x v="36"/>
    <x v="0"/>
    <x v="25"/>
    <n v="4"/>
    <x v="0"/>
    <n v="691"/>
    <s v="COMPATIBILITY: Specifically Designed Tempered Glass Screen Protector Guard for Samsung Galaxy Tab A8 10.5 inch [SM-X200/X205/X207 It will not fit any other model.|HIGH CLARITY AND TRANSPARENCY: Features ultra clarity with 99.9% transparency to allow an optimal"/>
    <s v="Good"/>
    <s v="As per expectations"/>
  </r>
  <r>
    <s v="B09B9SPC7F"/>
    <x v="225"/>
    <x v="0"/>
    <n v="499"/>
    <x v="0"/>
    <x v="45"/>
    <x v="0"/>
    <x v="32"/>
    <n v="4.0999999999999996"/>
    <x v="0"/>
    <n v="2740"/>
    <s v="PC SQUARE Height Adjusting Laptop Stand Or Laptop Ergonomic Stand Or Laptop Stands For Office Desk Improves Your Posture Scientifically Designed To Help You Balance Youâ€™re Sitting Posture Keeping Your Back Straight"/>
    <s v="Good product"/>
    <s v="Good product"/>
  </r>
  <r>
    <s v="B09CMP1SC8"/>
    <x v="1"/>
    <x v="0"/>
    <n v="199"/>
    <x v="0"/>
    <x v="6"/>
    <x v="1"/>
    <x v="13"/>
    <n v="4.0999999999999996"/>
    <x v="0"/>
    <n v="602"/>
    <s v="Stay ahead and never miss out with a 3A fast charging speed for your devices|It supports Quick Charge 2.0/ 3.0 technology to keep your devices boosted up|Its sturdy design and braided cord are tough enough to withstand 10000+ bends|Crafted for convenience"/>
    <s v="Good product"/>
    <s v="Product is good "/>
  </r>
  <r>
    <s v="B099SD8PRP"/>
    <x v="82"/>
    <x v="0"/>
    <n v="579"/>
    <x v="0"/>
    <x v="227"/>
    <x v="0"/>
    <x v="39"/>
    <n v="4.4000000000000004"/>
    <x v="1"/>
    <n v="3482"/>
    <s v="The Compact Mouse that's built for You: The Lenovo 130 Wireless Compact Mouse"/>
    <s v="Best product"/>
    <s v="After 1 month of use  i can say that this is best device for Lenovo laptop. Easy to use"/>
  </r>
  <r>
    <s v="B09YLXYP7Y"/>
    <x v="1"/>
    <x v="0"/>
    <n v="179"/>
    <x v="0"/>
    <x v="4"/>
    <x v="1"/>
    <x v="10"/>
    <n v="4"/>
    <x v="0"/>
    <n v="1423"/>
    <s v="Fast Charging Cable - The cable can support upto a charging speed of 3A making it the optimal cable for Quick Charge / Rapid Charge and Turbo Charge devices.|Reversible Connector â€“ It has reversible type c connector that can be plugged in any direction"/>
    <s v="GOOD"/>
    <s v="Everything is fine but it is bulky and hard"/>
  </r>
  <r>
    <s v="B00S2SEV7K"/>
    <x v="197"/>
    <x v="3"/>
    <n v="90"/>
    <x v="0"/>
    <x v="162"/>
    <x v="1"/>
    <x v="84"/>
    <n v="4.0999999999999996"/>
    <x v="0"/>
    <n v="6199"/>
    <s v="Unique patented thermo-sensitive Frixion Ink|A fun loving products for making notes"/>
    <s v="Good... ðŸ˜Š"/>
    <s v="Bahut aacha hai ye pen sach me likhne ke Baad erase ho jata hai"/>
  </r>
  <r>
    <s v="B08WKCTFF3"/>
    <x v="35"/>
    <x v="0"/>
    <n v="899"/>
    <x v="0"/>
    <x v="20"/>
    <x v="0"/>
    <x v="10"/>
    <n v="4.4000000000000004"/>
    <x v="1"/>
    <n v="1667"/>
    <s v="Made of Aluminum Alloy with Anti Slip Silicon Rubber pads to keep laptop in place|Seven Adjustable Levels|It Supports Upto 5kg Weight|Premium and Stylish Design|Foldable Stand for Laptops up to 17 inches (Including Dell"/>
    <s v="Overall good product"/>
    <s v="Its really good"/>
  </r>
  <r>
    <s v="B08498D67S"/>
    <x v="114"/>
    <x v="0"/>
    <n v="1149"/>
    <x v="2"/>
    <x v="102"/>
    <x v="0"/>
    <x v="63"/>
    <n v="4.3"/>
    <x v="1"/>
    <n v="4723"/>
    <s v="Full-sized Membrane Keyboard. Compatibility:Windows 7 / Windows 8 / Windows 10|Metal panel with optional logo lighting (2 LEDs) and 3 LED indicators|Specially added LED backlight"/>
    <s v="Good keyboard with some cons"/>
    <s v="Keyboard is good. I don't really like that clicking sound of mechanical keyboard as I am a software developer and write codes most of the time. Some times that mechanical sound really irritiates"/>
  </r>
  <r>
    <s v="B00C3GBCIS"/>
    <x v="34"/>
    <x v="0"/>
    <n v="249"/>
    <x v="0"/>
    <x v="6"/>
    <x v="1"/>
    <x v="8"/>
    <n v="4.2"/>
    <x v="0"/>
    <n v="22860"/>
    <s v="Gizga reversible laptop sleeve protects your laptop from those unwanted scratches and dust when you leave your laptop after work|Attractive red and black color. Number of Compartments: 1|Safe and attractive packing|Type: Sleeves and slip cases|Light soft"/>
    <s v="quality is awesome trust me guys ðŸ‘"/>
    <s v="it's quality is really good and it can carry 15.6 to 16 laptops easily ðŸ‘"/>
  </r>
  <r>
    <s v="B00URH5E34"/>
    <x v="226"/>
    <x v="0"/>
    <n v="39"/>
    <x v="0"/>
    <x v="222"/>
    <x v="1"/>
    <x v="26"/>
    <n v="3.6"/>
    <x v="0"/>
    <n v="13572"/>
    <s v="The side the LED light falls on will depend on your USB port orientation (non-standardized)|This product can twist and bend without breaking. Use this to shine light as required|Rated Voltage: 5V; Rated Power: 1.2W - Powered by any standard USB outlet (car charger"/>
    <s v="it worked properly for almost one year"/>
    <s v="very good product"/>
  </r>
  <r>
    <s v="B00EYW1U68"/>
    <x v="7"/>
    <x v="0"/>
    <n v="1599"/>
    <x v="2"/>
    <x v="228"/>
    <x v="0"/>
    <x v="36"/>
    <n v="4.2"/>
    <x v="0"/>
    <n v="16182"/>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s v="Good wifi extender"/>
    <s v="No complaints till now. Only cons is 1st time connection is Lil messy. Once it connected no need to look back"/>
  </r>
  <r>
    <s v="B08SMJT55F"/>
    <x v="3"/>
    <x v="1"/>
    <n v="1199"/>
    <x v="2"/>
    <x v="111"/>
    <x v="0"/>
    <x v="20"/>
    <n v="4.2"/>
    <x v="0"/>
    <n v="2908"/>
    <s v="Power- Get ready to be enthralled by the 5W RMS sound on Stone 250 portable wireless speaker.|RGB- It dons RGB LEDs"/>
    <s v="Strudy"/>
    <s v="The LED light is vibrant with multiple form selection"/>
  </r>
  <r>
    <s v="B0B2DJDCPX"/>
    <x v="31"/>
    <x v="0"/>
    <n v="209"/>
    <x v="0"/>
    <x v="6"/>
    <x v="1"/>
    <x v="29"/>
    <n v="3.9"/>
    <x v="0"/>
    <n v="536"/>
    <s v="[High Compatibility] : This iphone data cable supports with iPhone 6"/>
    <s v="Value for money"/>
    <s v="Packing is good .. they have sent a box for itAlso the quality looks good and decently fast chargingGood product for the price paid"/>
  </r>
  <r>
    <s v="B08Y7MXFMK"/>
    <x v="227"/>
    <x v="0"/>
    <n v="1099"/>
    <x v="2"/>
    <x v="36"/>
    <x v="0"/>
    <x v="34"/>
    <n v="4.2"/>
    <x v="0"/>
    <n v="2375"/>
    <s v="â–º ã€2.4G WIRELESS DUAL MODE AND BLUETOOTH 5.1ã€‘The upgraded version mouse with Dual Mode Connection and LED lights adds more fun to the boring office life. It can work on TWO DEVICES"/>
    <s v="Android &amp; IOS"/>
    <s v="You can use android &amp; ISO devices."/>
  </r>
  <r>
    <s v="B086Q3QMFS"/>
    <x v="142"/>
    <x v="3"/>
    <n v="120"/>
    <x v="0"/>
    <x v="190"/>
    <x v="1"/>
    <x v="26"/>
    <n v="4.5"/>
    <x v="1"/>
    <n v="4951"/>
    <s v="The cover design of the notebook is subject to change"/>
    <s v="Good product for beginners"/>
    <s v="Good for learning drawing for kids. MRP of product is 120 (4 books "/>
  </r>
  <r>
    <s v="B08498H13H"/>
    <x v="114"/>
    <x v="0"/>
    <n v="1519"/>
    <x v="2"/>
    <x v="124"/>
    <x v="0"/>
    <x v="43"/>
    <n v="4.3"/>
    <x v="1"/>
    <n v="408"/>
    <s v="Convertible dynamic mixing can easily adjust the brightness and switch display modes"/>
    <s v="I was skeptical at the beginning but now love it."/>
    <s v="At the sub 2000 INR price range"/>
  </r>
  <r>
    <s v="B07LFQLKFZ"/>
    <x v="169"/>
    <x v="3"/>
    <n v="420"/>
    <x v="0"/>
    <x v="229"/>
    <x v="1"/>
    <x v="26"/>
    <n v="4.2"/>
    <x v="0"/>
    <n v="1926"/>
    <s v="Mode: Roller ball pen|Pen opening mechanism: Cap off/cap on|Ink color: Blue"/>
    <s v="Nice but few Cons (*that you must read*)"/>
    <s v=""/>
  </r>
  <r>
    <s v="B00LY17RHI"/>
    <x v="228"/>
    <x v="3"/>
    <n v="225"/>
    <x v="0"/>
    <x v="143"/>
    <x v="1"/>
    <x v="26"/>
    <n v="4.0999999999999996"/>
    <x v="0"/>
    <n v="4798"/>
    <s v="Handcrafted with Gold plated nib|Brass Cap Chrome body|Elegant design"/>
    <s v="Good Pen at Low Cost"/>
    <s v="First of All Delivery of Amazon: It was as specified no delays. Hence"/>
  </r>
  <r>
    <s v="B07W14CHV8"/>
    <x v="229"/>
    <x v="0"/>
    <n v="199"/>
    <x v="0"/>
    <x v="10"/>
    <x v="1"/>
    <x v="40"/>
    <n v="4.0999999999999996"/>
    <x v="0"/>
    <n v="7333"/>
    <s v="Compatible 4 Channels switch help to improve the compatibility.You can try to move  A&quot;B&quot;C&quot;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Perfect For HP Laptop"/>
    <s v="It's cool"/>
  </r>
  <r>
    <s v="B0B9BXKBC7"/>
    <x v="17"/>
    <x v="1"/>
    <n v="1799"/>
    <x v="2"/>
    <x v="42"/>
    <x v="0"/>
    <x v="10"/>
    <n v="4.5999999999999996"/>
    <x v="1"/>
    <n v="245"/>
    <s v="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Good"/>
    <s v="Good"/>
  </r>
  <r>
    <s v="B09F5Z694W"/>
    <x v="209"/>
    <x v="0"/>
    <n v="8349"/>
    <x v="3"/>
    <x v="230"/>
    <x v="3"/>
    <x v="14"/>
    <n v="3.8"/>
    <x v="0"/>
    <n v="3652"/>
    <s v="Printer Type- Ink Efficient"/>
    <s v="A seamless printing experience"/>
    <s v="I bought this item in August 2022"/>
  </r>
  <r>
    <s v="B0B25LQQPC"/>
    <x v="173"/>
    <x v="0"/>
    <n v="3307"/>
    <x v="2"/>
    <x v="231"/>
    <x v="3"/>
    <x v="18"/>
    <n v="4.3"/>
    <x v="1"/>
    <n v="2515"/>
    <s v="Impressive read/ write speeds up to 3500/3000MB/s|Spacious storage up to 4TB|Solid Gen3 performance. Micron Advanced 3D NAND. NVMe PCIe 3.0 M.2 (2280).|Performs up to 45% better than the previous generationâ´|Dynamic write acceleration. Multistep data integrity algorithm."/>
    <s v="Good P3 Nvme for entry level"/>
    <s v="Best for this price range"/>
  </r>
  <r>
    <s v="B07GVGTSLN"/>
    <x v="0"/>
    <x v="0"/>
    <n v="325"/>
    <x v="0"/>
    <x v="45"/>
    <x v="0"/>
    <x v="40"/>
    <n v="4.2"/>
    <x v="0"/>
    <n v="10576"/>
    <s v="Fast Charge &amp; Data Sync: Fast charge&amp; data transfer USB A to USB C"/>
    <s v="Nice product ."/>
    <s v="Sturdy packing"/>
  </r>
  <r>
    <s v="B01LYLJ99X"/>
    <x v="114"/>
    <x v="0"/>
    <n v="449"/>
    <x v="0"/>
    <x v="214"/>
    <x v="0"/>
    <x v="6"/>
    <n v="4.2"/>
    <x v="0"/>
    <n v="4959"/>
    <s v="The high gloss durable metal finish of the HP v222w makes for a perfect complement to ultrabooks.|Approximate the length of a quarter and the included key-fob makes it perfect for on-the Ã¢go storing!|Offers a sleek and slim way to store and share your music"/>
    <s v="Unhappy with storage.. actual storage is 57Gb"/>
    <s v="https://m.media-amazon.com/images/I/71mathm1apL._SY88.jpg"/>
  </r>
  <r>
    <s v="B014SZPBM4"/>
    <x v="10"/>
    <x v="1"/>
    <n v="380"/>
    <x v="0"/>
    <x v="189"/>
    <x v="1"/>
    <x v="81"/>
    <n v="4.4000000000000004"/>
    <x v="1"/>
    <n v="2111"/>
    <s v="Long Lasting Power Guaranteed|Our best battery"/>
    <s v="Battery"/>
    <s v="Duracell never disappoint you"/>
  </r>
  <r>
    <s v="B08CZHGHKH"/>
    <x v="230"/>
    <x v="0"/>
    <n v="499"/>
    <x v="0"/>
    <x v="34"/>
    <x v="0"/>
    <x v="0"/>
    <n v="3.9"/>
    <x v="0"/>
    <n v="1462"/>
    <s v="BESTOR 12-inch size Graphic Tablets for drawing"/>
    <s v="Kids will love it"/>
    <s v="Bought it for my niece. It's very convenient for kids to use it. The product serves as a slate"/>
  </r>
  <r>
    <s v="B078W65FJ7"/>
    <x v="3"/>
    <x v="1"/>
    <n v="849"/>
    <x v="0"/>
    <x v="175"/>
    <x v="0"/>
    <x v="42"/>
    <n v="4.2"/>
    <x v="0"/>
    <n v="91188"/>
    <s v="Enjoy powerful"/>
    <s v="Definitely good but wire is too short"/>
    <s v="Product is good. It's definitely a peace for ears because the padding is also very good. One thing that I don't like is the wire is too short."/>
  </r>
  <r>
    <s v="B08S74GTBT"/>
    <x v="35"/>
    <x v="1"/>
    <n v="799"/>
    <x v="0"/>
    <x v="20"/>
    <x v="0"/>
    <x v="13"/>
    <n v="3.7"/>
    <x v="0"/>
    <n v="418"/>
    <s v="Wireless Portable Speaker with Mobile Holder|Easy to Carry handle|Supporting Bluetooth"/>
    <s v="Super product"/>
    <s v="Super product"/>
  </r>
  <r>
    <s v="B0B9BD2YL4"/>
    <x v="117"/>
    <x v="1"/>
    <n v="2599"/>
    <x v="2"/>
    <x v="118"/>
    <x v="3"/>
    <x v="11"/>
    <n v="4.5"/>
    <x v="1"/>
    <n v="1526"/>
    <s v="ã€2022 latest iPad Magnetic Chargingã€‘ The latest iPad pen developed by KINGONE provides true wireless charging without cables"/>
    <s v="Quite Good"/>
    <s v="After 10 days of use bhaut acha chl rha ha and I will review again aapko bata dunga kessa ha Thoda time BaadBut Product acha ha Abhi tak kuch kharab nahi hua and mene bhe isska khayal rakha ha"/>
  </r>
  <r>
    <s v="B0BMXMLSMM"/>
    <x v="24"/>
    <x v="0"/>
    <n v="199"/>
    <x v="0"/>
    <x v="8"/>
    <x v="1"/>
    <x v="27"/>
    <n v="4.5"/>
    <x v="1"/>
    <n v="127"/>
    <s v="-1 meter type c to c cable fast charging cable Convenient for all types of USB C Laptops"/>
    <s v="Super charger in lapster"/>
    <s v="Best quality"/>
  </r>
  <r>
    <s v="B0141EZMAI"/>
    <x v="34"/>
    <x v="0"/>
    <n v="269"/>
    <x v="0"/>
    <x v="46"/>
    <x v="1"/>
    <x v="42"/>
    <n v="3.6"/>
    <x v="0"/>
    <n v="10134"/>
    <s v="USB WiFi Adapter: Fast wireless transmission at up to 150 Mbps ideal for video streaming"/>
    <s v="Will not work with new system"/>
    <s v="Was working fine with window 10 old computer but is not installable with new system on Window 11"/>
  </r>
  <r>
    <s v="B07QMRHWJD"/>
    <x v="31"/>
    <x v="0"/>
    <n v="298"/>
    <x v="0"/>
    <x v="8"/>
    <x v="1"/>
    <x v="20"/>
    <n v="4.3"/>
    <x v="1"/>
    <n v="1552"/>
    <s v="14 Highlight LED Lamp"/>
    <s v="Can be use as table lamp or emergency light for room"/>
    <s v="bright enough to read in close proximity"/>
  </r>
  <r>
    <s v="B07W7Z6DVL"/>
    <x v="167"/>
    <x v="1"/>
    <n v="1499"/>
    <x v="2"/>
    <x v="40"/>
    <x v="0"/>
    <x v="8"/>
    <n v="4.0999999999999996"/>
    <x v="0"/>
    <n v="25262"/>
    <s v="Compact Portable Bluetooth Speakers. Wireless Bluetooth Streaming"/>
    <s v="Good Handy Bluetooth Speaker"/>
    <s v="Good Bass and Treble. Good Sound Quality."/>
  </r>
  <r>
    <s v="B07WMS7TWB"/>
    <x v="231"/>
    <x v="4"/>
    <n v="649"/>
    <x v="0"/>
    <x v="232"/>
    <x v="0"/>
    <x v="58"/>
    <n v="3.9"/>
    <x v="0"/>
    <n v="123365"/>
    <s v="CLASSIC DESIGN: The classical mirror polish of the appearance makes your electric kettle unique and aesthetic"/>
    <s v="All your questions answered in this review"/>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r>
  <r>
    <s v="B00H47GVGY"/>
    <x v="232"/>
    <x v="4"/>
    <n v="1199"/>
    <x v="2"/>
    <x v="233"/>
    <x v="0"/>
    <x v="53"/>
    <n v="3.6"/>
    <x v="0"/>
    <n v="13300"/>
    <s v="Meant for Spot Heating; Voltage/Frequency: 230V/50Hz/1 Phase|Room Size: Upto 150 sq ft; Ideal for a small room only"/>
    <s v="Good and affordable room heater"/>
    <s v=""/>
  </r>
  <r>
    <s v="B07VX71FZP"/>
    <x v="19"/>
    <x v="4"/>
    <n v="1199"/>
    <x v="2"/>
    <x v="160"/>
    <x v="0"/>
    <x v="49"/>
    <n v="4"/>
    <x v="0"/>
    <n v="18543"/>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s v="Compact and easy to you"/>
    <s v="Good product under Rs. 1100..Easy to use..."/>
  </r>
  <r>
    <s v="B07NCKMXVZ"/>
    <x v="233"/>
    <x v="4"/>
    <n v="455"/>
    <x v="0"/>
    <x v="8"/>
    <x v="1"/>
    <x v="33"/>
    <n v="4.0999999999999996"/>
    <x v="0"/>
    <n v="3578"/>
    <s v="âœ…REJUVENATE FABRICS &amp; KEEP TIDY - Restore your clothes and fabrics to a fresh new look! Powerful engine can easily and gently remove fluffs"/>
    <s v="Good Product"/>
    <s v="Tried on woolen clothes and it really worked. Really a useful product but only reason I am giving 4 star is because of the short wire length. Wire length should be bit longer else its amazing product."/>
  </r>
  <r>
    <s v="B0B61DSF17"/>
    <x v="234"/>
    <x v="4"/>
    <n v="199"/>
    <x v="0"/>
    <x v="20"/>
    <x v="0"/>
    <x v="2"/>
    <n v="3.7"/>
    <x v="0"/>
    <n v="2031"/>
    <s v="âœ… [LCD Screen] : A wide LCD screen display makes this scale easy to read"/>
    <s v="Value for money and accurate"/>
    <s v="It is really good product it is showing accurate weight just 1-2 gram errors. Sometime you can get less accurate product then you can return it and reorder but at this price it is best."/>
  </r>
  <r>
    <s v="B07VQGVL68"/>
    <x v="235"/>
    <x v="4"/>
    <n v="293"/>
    <x v="0"/>
    <x v="6"/>
    <x v="1"/>
    <x v="19"/>
    <n v="3.9"/>
    <x v="0"/>
    <n v="44994"/>
    <s v="Wide LCD screen display"/>
    <s v="If it had charching support."/>
    <s v="Everythings good but cells die within a couple of month."/>
  </r>
  <r>
    <s v="B01LWYDEQ7"/>
    <x v="231"/>
    <x v="4"/>
    <n v="199"/>
    <x v="0"/>
    <x v="107"/>
    <x v="1"/>
    <x v="13"/>
    <n v="4.0999999999999996"/>
    <x v="0"/>
    <n v="270563"/>
    <s v="Unique string function to chop vegetables and fruits with ease;Package Contents: 1-Piece Handy Chopper.Blade Length: 3 centimeters|Eco-friendly design"/>
    <s v="Nice chopper"/>
    <s v="1st product came faulty got it replaced "/>
  </r>
  <r>
    <s v="B07VNFP3C2"/>
    <x v="236"/>
    <x v="4"/>
    <n v="749"/>
    <x v="0"/>
    <x v="232"/>
    <x v="0"/>
    <x v="49"/>
    <n v="3.9"/>
    <x v="0"/>
    <n v="31783"/>
    <s v="Warranty: 1 year warranty provided by the manufacturer from date of purchase|Max 3 differentiators great features - i)automatic cutoff ii) 360 degree swivel base iii)single touch lid locking. Lockable Lid:Yes|Power: 1500 watts"/>
    <s v="Good Product Worst Delivery"/>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
  </r>
  <r>
    <s v="B00LUGTJGO"/>
    <x v="237"/>
    <x v="4"/>
    <n v="1399"/>
    <x v="2"/>
    <x v="234"/>
    <x v="0"/>
    <x v="84"/>
    <n v="3.9"/>
    <x v="0"/>
    <n v="2602"/>
    <s v="Efficient Warmth: Ideal for use in in small rooms"/>
    <s v="Quality is fine"/>
    <s v="Normal heat by this product."/>
  </r>
  <r>
    <s v="B01MQZ7J8K"/>
    <x v="236"/>
    <x v="4"/>
    <n v="749"/>
    <x v="0"/>
    <x v="235"/>
    <x v="0"/>
    <x v="58"/>
    <n v="3.9"/>
    <x v="0"/>
    <n v="63350"/>
    <s v="Max 3 differentiators Great Features - i)Automatic Cutoff ii) 360 Degree Swivel Base iii)Single Touch lid locking|Voltage: 230V; Wattage: 1500W. Heating Element:Yes|Warranty: 1 Year"/>
    <s v="Very nice"/>
    <s v="Good product"/>
  </r>
  <r>
    <s v="B01GFTEV5Y"/>
    <x v="231"/>
    <x v="4"/>
    <n v="1699"/>
    <x v="2"/>
    <x v="236"/>
    <x v="0"/>
    <x v="39"/>
    <n v="3.8"/>
    <x v="0"/>
    <n v="54032"/>
    <s v="Pigeon Cruise Induction Cooktop Comes with 7 segments LED display for power and temperature. This Induction Stove comes with high-grade electrical that protects against short circuits. It's superior top plate cans with-stand very high temperatures"/>
    <s v="It helps to know about what it can and can't do while purchasing."/>
    <s v="If you are buying this as a secondary cooking appliance  or you need a portable stove"/>
  </r>
  <r>
    <s v="B00NW4UWN6"/>
    <x v="236"/>
    <x v="4"/>
    <n v="1043"/>
    <x v="2"/>
    <x v="237"/>
    <x v="0"/>
    <x v="60"/>
    <n v="3.8"/>
    <x v="0"/>
    <n v="15592"/>
    <s v="Content: Prestige Electric Kettle 1.7L with concealed element and detachable power base|Net Quantity: 1 unit : Warranty: 1 year.Water Level Indicator:Yes|Specifications - power - 1500 watts "/>
    <s v="Recommended but not Best"/>
    <s v="This review is after 6 month use of the kettel. Product is good if you need to heat water not milk.Initially there were no issue in Auto cut but last week it stopped working.Overall in this price range i will say Yes for this."/>
  </r>
  <r>
    <s v="B01NCVJMKX"/>
    <x v="238"/>
    <x v="4"/>
    <n v="499"/>
    <x v="0"/>
    <x v="8"/>
    <x v="1"/>
    <x v="8"/>
    <n v="4.0999999999999996"/>
    <x v="0"/>
    <n v="4859"/>
    <s v="Smoothly takes off the lint from fabric suitable for sweaters"/>
    <s v="Serves the Purpose"/>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r>
  <r>
    <s v="B00O24PUO6"/>
    <x v="239"/>
    <x v="4"/>
    <n v="1464"/>
    <x v="2"/>
    <x v="165"/>
    <x v="0"/>
    <x v="88"/>
    <n v="4.0999999999999996"/>
    <x v="0"/>
    <n v="14120"/>
    <s v="Meant for Spot Heating; Safety Mesh Grill; 100% Pure Copper Wire Motor for longer life|Room Size: Upto 250 sq ft|Ideal for a small/medium sized room only. Makes some noise due to fan|Non sagging"/>
    <s v="Best in this range"/>
    <s v="This is best heater in this range. Only  You need 16amp socket to use this."/>
  </r>
  <r>
    <s v="B07GXPDLYQ"/>
    <x v="240"/>
    <x v="4"/>
    <n v="249"/>
    <x v="0"/>
    <x v="6"/>
    <x v="1"/>
    <x v="8"/>
    <n v="3.3"/>
    <x v="2"/>
    <n v="8427"/>
    <s v="âœ…ã€Get Creamy Froth Quicklyã€‘With a higher speed motor"/>
    <s v="Working ok"/>
    <s v="It works as expected"/>
  </r>
  <r>
    <s v="B01C8P29N0"/>
    <x v="237"/>
    <x v="4"/>
    <n v="625"/>
    <x v="0"/>
    <x v="38"/>
    <x v="0"/>
    <x v="10"/>
    <n v="4.2"/>
    <x v="0"/>
    <n v="23316"/>
    <s v="R.D. &amp; COMPANY Majesty DX 6 1000-Watt Dry Iron (White)"/>
    <s v="Worth the money.."/>
    <s v="Light weight. Easy to use. But the Packaging is really problem"/>
  </r>
  <r>
    <s v="B08KDBLMQP"/>
    <x v="41"/>
    <x v="4"/>
    <n v="1290"/>
    <x v="2"/>
    <x v="141"/>
    <x v="0"/>
    <x v="58"/>
    <n v="4"/>
    <x v="0"/>
    <n v="6530"/>
    <s v="Powerful Motor - 500W motor for best grinding experience even with tough ingredients like black whole gram (dal) for preparing tasty vadas and dosas; Power requirement: 230VAC"/>
    <s v="Best products"/>
    <s v="à¤ªà¤¾à¤°à¥à¤Ÿà¥€ à¤®à¥‡à¤‚ à¤«à¤¿à¤¶ à¤¬à¤¨à¤¾à¤¨à¥‡ à¤•à¥‡ à¤²à¤¿à¤ à¤²à¤—à¤¾à¤¤à¤¾à¤° à¤²à¤—à¤­à¤— 5à¤•à¤¿à¤²à¥‹ à¤²à¤¹à¤¸à¥à¤¨ "/>
  </r>
  <r>
    <s v="B078JDNZJ8"/>
    <x v="241"/>
    <x v="4"/>
    <n v="3600"/>
    <x v="2"/>
    <x v="238"/>
    <x v="3"/>
    <x v="21"/>
    <n v="4.3"/>
    <x v="1"/>
    <n v="11924"/>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s v="Worthy"/>
    <s v="Worth the penny:Used for 2 days"/>
  </r>
  <r>
    <s v="B01M5F614J"/>
    <x v="242"/>
    <x v="4"/>
    <n v="6549"/>
    <x v="3"/>
    <x v="239"/>
    <x v="3"/>
    <x v="3"/>
    <n v="4"/>
    <x v="0"/>
    <n v="2961"/>
    <s v="The oil-filled radiator with 9 fins will ensure that the warmth reaches the farthest corners of your room. The thin fins allow the heat to be transferred more rapidly from the heater into the room"/>
    <s v="Good product and recommend too"/>
    <s v="During winter it keeps room temperature hot which reduced cold. We really enjoy the product"/>
  </r>
  <r>
    <s v="B083GKDRKR"/>
    <x v="241"/>
    <x v="4"/>
    <n v="1625"/>
    <x v="2"/>
    <x v="240"/>
    <x v="0"/>
    <x v="18"/>
    <n v="4.5"/>
    <x v="1"/>
    <n v="23484"/>
    <s v="Auto shut off function|Integrated stainless steel function. 360Â° Cordless Kettle|304 stainless steel interior with no plastic|Energy saving"/>
    <s v="Good product"/>
    <s v="Good product"/>
  </r>
  <r>
    <s v="B097R2V1W8"/>
    <x v="237"/>
    <x v="4"/>
    <n v="2599"/>
    <x v="2"/>
    <x v="241"/>
    <x v="3"/>
    <x v="36"/>
    <n v="4.0999999999999996"/>
    <x v="0"/>
    <n v="21783"/>
    <s v="ABS outer body with SS tank|Copper heating element with efficient longer life|Suitable for 6 bar pressure|Unique Weldfree joint in outer metal body|It come with fire retardent cable and neon indicator for heating"/>
    <s v="Received used product requested replacement"/>
    <s v="https://m.media-amazon.com/images/W/WEBP_402378-T2/images/I/615Pfq26J+L._SY88.jpg"/>
  </r>
  <r>
    <s v="B07YR26BJ3"/>
    <x v="243"/>
    <x v="4"/>
    <n v="1199"/>
    <x v="2"/>
    <x v="160"/>
    <x v="0"/>
    <x v="49"/>
    <n v="4"/>
    <x v="0"/>
    <n v="14030"/>
    <s v="Power - 2000 W|Capacity - 1.8 L|Durable and Long-lasting"/>
    <s v="Great Design "/>
    <s v="Everything is fine in this product but the only cons for this product is once you heated water it doesn't maintain that temperature and gets cold very soonother than that everything is great like design "/>
  </r>
  <r>
    <s v="B097R45BH8"/>
    <x v="237"/>
    <x v="4"/>
    <n v="5499"/>
    <x v="3"/>
    <x v="242"/>
    <x v="3"/>
    <x v="29"/>
    <n v="4.2"/>
    <x v="0"/>
    <n v="6398"/>
    <s v="Copper element with efficient longer life|Suitable for 8 bar pressure|Unique Weldfree joint in outer metal body|It comes with Titanium glass lined enamel coated mild steel tank|Installation is not provided free by the brand"/>
    <s v="Overall good performance"/>
    <s v="The product is good for 4 members family. It takes 15 minutes to deliver hot water (temp set to 75%). I have checked that it keeps water temparature intact for 6 - 8 hours if not utilized. Insstallation is eazy task. Overall performance is good till date."/>
  </r>
  <r>
    <s v="B09X5C9VLK"/>
    <x v="244"/>
    <x v="4"/>
    <n v="1299"/>
    <x v="2"/>
    <x v="94"/>
    <x v="0"/>
    <x v="11"/>
    <n v="3.8"/>
    <x v="0"/>
    <n v="44050"/>
    <s v="3 jars liquidizing jar (1.5 liters)"/>
    <s v="Overall satisfactory in this price range"/>
    <s v="Overall satisfactory in this price range"/>
  </r>
  <r>
    <s v="B01C8P29T4"/>
    <x v="237"/>
    <x v="4"/>
    <n v="599"/>
    <x v="0"/>
    <x v="243"/>
    <x v="1"/>
    <x v="71"/>
    <n v="4.2"/>
    <x v="0"/>
    <n v="24247"/>
    <s v="360 Degrees swivel cord. Steam Burst : No|American heritage coating non stick sole plate|Dual color|Safety plus thermal fuse|Other Comfort Features: Multiple Temperature Levels|Warranty: 2 years on product|Power: 1000 watts"/>
    <s v="Good product at this price"/>
    <s v="It is very easy to iron but the iron box was too small and there is power off button"/>
  </r>
  <r>
    <s v="B00HVXS7WC"/>
    <x v="237"/>
    <x v="4"/>
    <n v="1999"/>
    <x v="2"/>
    <x v="244"/>
    <x v="0"/>
    <x v="16"/>
    <n v="4.2"/>
    <x v="0"/>
    <n v="41349"/>
    <s v="Wattage: 500 W; Voltage: 220-240V ; Revolution: 20000|No of Jars: 3; Jar Size: 1.20 Litre liquidizing jar"/>
    <s v="Just go for it.ðŸ‘ðŸ»"/>
    <s v="Product is so good but packaging was so badðŸ˜ ."/>
  </r>
  <r>
    <s v="B096YCN3SD"/>
    <x v="244"/>
    <x v="4"/>
    <n v="549"/>
    <x v="0"/>
    <x v="5"/>
    <x v="0"/>
    <x v="31"/>
    <n v="3.6"/>
    <x v="0"/>
    <n v="1074"/>
    <s v="Stainless steel body"/>
    <s v="Well over all iits nice"/>
    <s v="Well over all iits nice"/>
  </r>
  <r>
    <s v="B09LQH3SD9"/>
    <x v="244"/>
    <x v="4"/>
    <n v="999"/>
    <x v="0"/>
    <x v="160"/>
    <x v="0"/>
    <x v="8"/>
    <n v="3.8"/>
    <x v="0"/>
    <n v="1163"/>
    <s v="Power : 800 Watts (with 2 Power settings â€“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Impressive in first use"/>
    <s v="I have just received the product within One day delivery... Service was very fast..The product is economical and works well. I have already used other product from Lifelong Brand and they worked perfectly so really happy with this Brand."/>
  </r>
  <r>
    <s v="B09KNMLH4Y"/>
    <x v="245"/>
    <x v="4"/>
    <n v="398"/>
    <x v="0"/>
    <x v="20"/>
    <x v="0"/>
    <x v="27"/>
    <n v="4.0999999999999996"/>
    <x v="0"/>
    <n v="257"/>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s v="The Best Purchase"/>
    <s v="I've been an Amazon customer since 2014/15. This is"/>
  </r>
  <r>
    <s v="B00ABMASXG"/>
    <x v="237"/>
    <x v="4"/>
    <n v="539"/>
    <x v="0"/>
    <x v="171"/>
    <x v="1"/>
    <x v="23"/>
    <n v="4.0999999999999996"/>
    <x v="0"/>
    <n v="36017"/>
    <s v="No Installation is required|Product Dimensions: 40 Cms|Type : Rod "/>
    <s v="Warranty"/>
    <s v="Shape are getting change day by day..I think It will be Lasting for 1 yr."/>
  </r>
  <r>
    <s v="B07QDSN9V6"/>
    <x v="246"/>
    <x v="4"/>
    <n v="699"/>
    <x v="0"/>
    <x v="245"/>
    <x v="0"/>
    <x v="36"/>
    <n v="4.0999999999999996"/>
    <x v="0"/>
    <n v="8090"/>
    <s v="Fast boiling electric kettle: This kettle boils water in just 2-3 minutes. Conveniently prepare hot tea"/>
    <s v="Easy water boiling"/>
    <s v="It's take approximate 2 minute to water boiling. So it is easy to use"/>
  </r>
  <r>
    <s v="B00YMJ0OI8"/>
    <x v="236"/>
    <x v="4"/>
    <n v="2148"/>
    <x v="2"/>
    <x v="246"/>
    <x v="0"/>
    <x v="19"/>
    <n v="4.0999999999999996"/>
    <x v="0"/>
    <n v="31388"/>
    <s v="Content: Prestige Induction Cooktop-Pic 20.0|Net Quantity: 1 Unit. Extended Cooling Sysytem|Voltage: 230V"/>
    <s v="Good product in this range"/>
    <s v="Product is good. But giving 4 star only due to bad packaging. Box was in open condition."/>
  </r>
  <r>
    <s v="B0B8XNPQPN"/>
    <x v="231"/>
    <x v="4"/>
    <n v="3599"/>
    <x v="2"/>
    <x v="247"/>
    <x v="3"/>
    <x v="10"/>
    <n v="4.2"/>
    <x v="0"/>
    <n v="136"/>
    <s v="Only Air Fryer with Appointment Function used to make fried foods such as meat"/>
    <s v="New user"/>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
  </r>
  <r>
    <s v="B0814P4L98"/>
    <x v="247"/>
    <x v="4"/>
    <n v="351"/>
    <x v="0"/>
    <x v="8"/>
    <x v="1"/>
    <x v="6"/>
    <n v="4"/>
    <x v="0"/>
    <n v="5380"/>
    <s v="MULTIFUNCTIONAL LAUNDRY BAG - Useful for homes"/>
    <s v="Good buy"/>
    <s v="Good product specially for hostelers. Value for money. And it looks good in your room."/>
  </r>
  <r>
    <s v="B008QTK47Q"/>
    <x v="248"/>
    <x v="4"/>
    <n v="1614"/>
    <x v="2"/>
    <x v="248"/>
    <x v="0"/>
    <x v="83"/>
    <n v="4.3"/>
    <x v="1"/>
    <n v="37974"/>
    <s v="To Prevent Water Leakage"/>
    <s v="How to choose an iron ? This one-A decent combo of features &amp; price.Cable quality not good though."/>
    <s v="Update as on 28.10.2018:*********************************The power cord has developed twists beyond repair and the seperate cores are now visible"/>
  </r>
  <r>
    <s v="B088ZTJT2R"/>
    <x v="241"/>
    <x v="4"/>
    <n v="719"/>
    <x v="0"/>
    <x v="139"/>
    <x v="0"/>
    <x v="15"/>
    <n v="4.2"/>
    <x v="0"/>
    <n v="17218"/>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Needs accessories"/>
    <s v="Immersion heaters have changed very little in terms of features or design over the 40 years or so I've been using them. And regardless of which brand name is stamped on them"/>
  </r>
  <r>
    <s v="B0BK1K598K"/>
    <x v="74"/>
    <x v="4"/>
    <n v="678"/>
    <x v="0"/>
    <x v="36"/>
    <x v="0"/>
    <x v="10"/>
    <n v="4.2"/>
    <x v="0"/>
    <n v="900"/>
    <s v="Efficiently removes fabric fluff"/>
    <s v="Good product"/>
    <s v="I have been using this product from past few days"/>
  </r>
  <r>
    <s v="B09Y5FZK9N"/>
    <x v="231"/>
    <x v="4"/>
    <n v="809"/>
    <x v="0"/>
    <x v="249"/>
    <x v="0"/>
    <x v="58"/>
    <n v="3.7"/>
    <x v="0"/>
    <n v="976"/>
    <s v="Classic Design: The classical mirror polish of the appearance makes your electric kettle 1.5 Litre unique and aesthetic"/>
    <s v="Kettle is good but bottle is not good quality"/>
    <s v="Bottle quality is not good."/>
  </r>
  <r>
    <s v="B09J2SCVQT"/>
    <x v="249"/>
    <x v="4"/>
    <n v="1969"/>
    <x v="2"/>
    <x v="250"/>
    <x v="0"/>
    <x v="4"/>
    <n v="4.0999999999999996"/>
    <x v="0"/>
    <n v="4927"/>
    <s v="Make Smoothies and Juices within seconds.|Also suitable for dry grinding"/>
    <s v="Used almost for a month"/>
    <s v="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
  </r>
  <r>
    <s v="B00TDD0YM4"/>
    <x v="248"/>
    <x v="4"/>
    <n v="1490"/>
    <x v="2"/>
    <x v="233"/>
    <x v="0"/>
    <x v="87"/>
    <n v="4.4000000000000004"/>
    <x v="1"/>
    <n v="3543"/>
    <s v="Easily remove fabric fluff"/>
    <s v="Good Portable product"/>
    <s v="Portable"/>
  </r>
  <r>
    <s v="B078KRFWQB"/>
    <x v="241"/>
    <x v="4"/>
    <n v="2499"/>
    <x v="2"/>
    <x v="251"/>
    <x v="0"/>
    <x v="74"/>
    <n v="3.8"/>
    <x v="0"/>
    <n v="2732"/>
    <s v="Cool touch body with One year warranty|Warranty: One year warranty|Includes: room Heater|Heat setting: Two heat Settings: 1 W &amp; 2 W ; Peak Air Velocity: 3. m/s ; Power input: (22 - 24)V ; Power consumption: 1 W "/>
    <s v="Products review"/>
    <s v="Value for moneyHeat power goodOne loss point that is temperature control bottom not added"/>
  </r>
  <r>
    <s v="B07SRM58TP"/>
    <x v="74"/>
    <x v="4"/>
    <n v="1665"/>
    <x v="2"/>
    <x v="252"/>
    <x v="0"/>
    <x v="69"/>
    <n v="4"/>
    <x v="0"/>
    <n v="14368"/>
    <s v="Efficient 800W motor"/>
    <s v="Vaccum cleaner"/>
    <s v="I am writting this after 4months usuage "/>
  </r>
  <r>
    <s v="B00EDJJ7FS"/>
    <x v="248"/>
    <x v="4"/>
    <n v="3229"/>
    <x v="2"/>
    <x v="253"/>
    <x v="3"/>
    <x v="17"/>
    <n v="4.2"/>
    <x v="0"/>
    <n v="39724"/>
    <s v="Philips Domestic Appliances is Asiaâ€™s most trusted brand(As per Research by ibrands360 &amp; WCRCINT. Category: Home Appliances.)"/>
    <s v="Product as describe"/>
    <s v="I recvd product within 3 dys while owing to rural area other product tks 10 dys to deliver n product recvd at gd condition n works well"/>
  </r>
  <r>
    <s v="B0832W3B7Q"/>
    <x v="231"/>
    <x v="4"/>
    <n v="1799"/>
    <x v="2"/>
    <x v="254"/>
    <x v="0"/>
    <x v="8"/>
    <n v="3.8"/>
    <x v="0"/>
    <n v="9791"/>
    <s v="1800 Watt Power Consumption. Power Input : AC 230 - 250 V"/>
    <s v="It's an okay induction stove on a budget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
  </r>
  <r>
    <s v="B07WNK1FFN"/>
    <x v="74"/>
    <x v="4"/>
    <n v="1260"/>
    <x v="2"/>
    <x v="70"/>
    <x v="0"/>
    <x v="51"/>
    <n v="4.2"/>
    <x v="0"/>
    <n v="2891"/>
    <s v="Multiple usage- Boil Water"/>
    <s v="600 W heating kettle with warmer &amp; temp control"/>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r>
  <r>
    <s v="B009P2LK08"/>
    <x v="237"/>
    <x v="4"/>
    <n v="749"/>
    <x v="0"/>
    <x v="255"/>
    <x v="0"/>
    <x v="89"/>
    <n v="4"/>
    <x v="0"/>
    <n v="2446"/>
    <s v="Radiant Warmth: Ideal for use in in small rooms"/>
    <s v="Poor packaging"/>
    <s v="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
  </r>
  <r>
    <s v="B07DGD4Z4C"/>
    <x v="250"/>
    <x v="4"/>
    <n v="3499"/>
    <x v="2"/>
    <x v="256"/>
    <x v="3"/>
    <x v="49"/>
    <n v="3.9"/>
    <x v="0"/>
    <n v="25340"/>
    <s v="Wattage: 750 W; Voltage: 220-240V"/>
    <s v="Very nice product from Amazon"/>
    <s v="It's completely good product from Amazon"/>
  </r>
  <r>
    <s v="B07GMFY9QM"/>
    <x v="251"/>
    <x v="4"/>
    <n v="379"/>
    <x v="0"/>
    <x v="8"/>
    <x v="1"/>
    <x v="32"/>
    <n v="4.3"/>
    <x v="1"/>
    <n v="3096"/>
    <s v="PERFECT EGGS EVERY TIME: Cooking eggs to your desired firmness is easier than ever! An easy to use measuring cup with firmness markings is included"/>
    <s v="Egg boiler"/>
    <s v="Hi"/>
  </r>
  <r>
    <s v="B0BGPN4GGH"/>
    <x v="244"/>
    <x v="4"/>
    <n v="1099"/>
    <x v="2"/>
    <x v="121"/>
    <x v="0"/>
    <x v="33"/>
    <n v="3.8"/>
    <x v="0"/>
    <n v="4"/>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Compact and effective"/>
    <s v="Pretty lightweight and solves the purpose."/>
  </r>
  <r>
    <s v="B0B2DZ5S6R"/>
    <x v="19"/>
    <x v="4"/>
    <n v="749"/>
    <x v="0"/>
    <x v="45"/>
    <x v="0"/>
    <x v="21"/>
    <n v="4"/>
    <x v="0"/>
    <n v="119"/>
    <s v="Heat and warm water anytime"/>
    <s v="Worth for the price"/>
    <s v="Easy to handle......"/>
  </r>
  <r>
    <s v="B07S851WX5"/>
    <x v="236"/>
    <x v="4"/>
    <n v="1299"/>
    <x v="2"/>
    <x v="45"/>
    <x v="0"/>
    <x v="26"/>
    <n v="4.2"/>
    <x v="0"/>
    <n v="40106"/>
    <s v="New designs"/>
    <s v="Very useful!"/>
    <s v="Hassle free and easy to use"/>
  </r>
  <r>
    <s v="B01MY839VW"/>
    <x v="252"/>
    <x v="4"/>
    <n v="549"/>
    <x v="0"/>
    <x v="227"/>
    <x v="0"/>
    <x v="8"/>
    <n v="4.2"/>
    <x v="0"/>
    <n v="13029"/>
    <s v="QUICK HEATING: Powered by a 1000W silver-layered thermostat"/>
    <s v="Worthy"/>
    <s v="Good press"/>
  </r>
  <r>
    <s v="B09LV1CMGH"/>
    <x v="244"/>
    <x v="4"/>
    <n v="899"/>
    <x v="0"/>
    <x v="160"/>
    <x v="0"/>
    <x v="10"/>
    <n v="3.6"/>
    <x v="0"/>
    <n v="291"/>
    <s v="Meant for Spot Heating|Ideal for a small room only"/>
    <s v="For medium sized room"/>
    <s v=""/>
  </r>
  <r>
    <s v="B01EY310UM"/>
    <x v="248"/>
    <x v="4"/>
    <n v="1321"/>
    <x v="2"/>
    <x v="249"/>
    <x v="0"/>
    <x v="78"/>
    <n v="4.3"/>
    <x v="1"/>
    <n v="15453"/>
    <s v="Powerful performance : Heavy soleplate that is built to last|Easy to experience : Easy to understand temperature settings|Modern design : Attractive looks with powerful performance|High wattage : 1000 watt"/>
    <s v="Good product worth of money"/>
    <s v="Philips GC181 is a good iron. I have been using for six months its good"/>
  </r>
  <r>
    <s v="B09NL7LBWT"/>
    <x v="253"/>
    <x v="4"/>
    <n v="1099"/>
    <x v="2"/>
    <x v="20"/>
    <x v="0"/>
    <x v="31"/>
    <n v="4"/>
    <x v="0"/>
    <n v="604"/>
    <s v="INNOVATIVE DESIGN"/>
    <s v="Good product must have for winters cloths."/>
    <s v=""/>
  </r>
  <r>
    <s v="B008YW8M0G"/>
    <x v="237"/>
    <x v="4"/>
    <n v="775"/>
    <x v="0"/>
    <x v="257"/>
    <x v="1"/>
    <x v="88"/>
    <n v="4.2"/>
    <x v="0"/>
    <n v="46647"/>
    <s v="Non-stick coated golden color sole plate|Super clean finish with pleasant aesthetics|Cool touch body with comfortable hand grip|Light weight and 360 degree swivel cord"/>
    <s v="Nice iron box. Temperature control can be better."/>
    <s v="Nice one"/>
  </r>
  <r>
    <s v="B097R3XH9R"/>
    <x v="237"/>
    <x v="4"/>
    <n v="6299"/>
    <x v="3"/>
    <x v="258"/>
    <x v="3"/>
    <x v="48"/>
    <n v="4.0999999999999996"/>
    <x v="0"/>
    <n v="3233"/>
    <s v="Titanium Armour and Swirl Flow Technology|Copper element with efficient longer life"/>
    <s v="à¤ªà¥ˆà¤¸à¤¾ à¤µà¤¸à¥‚à¤²"/>
    <s v="à¤ªà¥ˆà¤¸à¤¾ à¤µà¤¸à¥‚à¤²"/>
  </r>
  <r>
    <s v="B08TM71L54"/>
    <x v="248"/>
    <x v="4"/>
    <n v="3190"/>
    <x v="2"/>
    <x v="259"/>
    <x v="0"/>
    <x v="71"/>
    <n v="4"/>
    <x v="0"/>
    <n v="1282"/>
    <s v="1000W with up to 20g/min continuous steam rate"/>
    <s v="Save ur clothes"/>
    <s v="Useful for dark colour n delicate dress"/>
  </r>
  <r>
    <s v="B0BPBXNQQT"/>
    <x v="254"/>
    <x v="4"/>
    <n v="799"/>
    <x v="0"/>
    <x v="260"/>
    <x v="0"/>
    <x v="13"/>
    <n v="4.3"/>
    <x v="1"/>
    <n v="7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
    <s v="Good for small rooms"/>
    <s v="If u have to heat a small room you can definitely use this heater but people need to be near it to feel the heat."/>
  </r>
  <r>
    <s v="B00W56GLOQ"/>
    <x v="255"/>
    <x v="4"/>
    <n v="2699"/>
    <x v="2"/>
    <x v="250"/>
    <x v="0"/>
    <x v="18"/>
    <n v="4"/>
    <x v="0"/>
    <n v="26164"/>
    <s v="Performance with Style: India's favourite Mixer-Grinder-Blender"/>
    <s v="Good stuff"/>
    <s v="Okay"/>
  </r>
  <r>
    <s v="B0883KDSXC"/>
    <x v="232"/>
    <x v="4"/>
    <n v="599"/>
    <x v="0"/>
    <x v="196"/>
    <x v="1"/>
    <x v="17"/>
    <n v="3.9"/>
    <x v="0"/>
    <n v="16166"/>
    <s v="Lightweight for everyday ironing;Black Weilburger Non-stick soleplate glides effortlessly over the fabric|180â°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 travel companion"/>
    <s v="Bought for as my travel tool to easy ironing"/>
  </r>
  <r>
    <s v="B078V8R9BS"/>
    <x v="250"/>
    <x v="4"/>
    <n v="749"/>
    <x v="0"/>
    <x v="261"/>
    <x v="0"/>
    <x v="9"/>
    <n v="4.2"/>
    <x v="0"/>
    <n v="35693"/>
    <s v="Filter Type : Spout|Auto cut off facility"/>
    <s v="good"/>
    <s v="I bought this item about one year ago.  Still working without any problem.  The only problem is with cord .wire.  the  length of the cord is very small.  so we have to use one extension box."/>
  </r>
  <r>
    <s v="B08GSQXLJ2"/>
    <x v="256"/>
    <x v="4"/>
    <n v="6199"/>
    <x v="3"/>
    <x v="262"/>
    <x v="3"/>
    <x v="49"/>
    <n v="4.0999999999999996"/>
    <x v="0"/>
    <n v="14391"/>
    <s v="PRODUCT: Crompton's energy efficient storage water heater with fast heating|TECHNICAL SPECIFICATIONS: Wattage: 2000 W; Capacity: 15L; Star Rating 5; Pressure 8 bar|3 LEVEL SAFETY: Capillary Thermostat"/>
    <s v="Product is good but the installation provider team is pathetic"/>
    <s v="Amazon delivery was prompt and on time"/>
  </r>
  <r>
    <s v="B01M5B0TPW"/>
    <x v="257"/>
    <x v="4"/>
    <n v="1819"/>
    <x v="2"/>
    <x v="175"/>
    <x v="0"/>
    <x v="34"/>
    <n v="4.4000000000000004"/>
    <x v="1"/>
    <n v="7946"/>
    <s v="Material: Plastic Body- Plastic Bowl- SS Blades|Contents: 1N Motor Unit- 1N Chopping Container- 1 Blade set- 1N Rubber Lid &amp; 1 User Manual"/>
    <s v="Good product"/>
    <s v="I recently recived the product and have used only once"/>
  </r>
  <r>
    <s v="B082KVTRW8"/>
    <x v="243"/>
    <x v="4"/>
    <n v="1199"/>
    <x v="2"/>
    <x v="24"/>
    <x v="0"/>
    <x v="74"/>
    <n v="4"/>
    <x v="0"/>
    <n v="1765"/>
    <s v="KENT Amaze Electric Kettle amazes with its 1.8L capacity and 1500W power;Boils water for tea"/>
    <s v="Easy to operate and rich look"/>
    <s v="Product is good but now price is increased  I was brought it for 1099 and now it's price is 1199 with in 15 days"/>
  </r>
  <r>
    <s v="B08CFJBZRK"/>
    <x v="236"/>
    <x v="4"/>
    <n v="3249"/>
    <x v="2"/>
    <x v="263"/>
    <x v="3"/>
    <x v="58"/>
    <n v="3.8"/>
    <x v="0"/>
    <n v="14062"/>
    <s v="Warranty: 2 year warranty provided by the manufacturer from date of purchase|3 Stainless Steel Jar - (1.5 Litre Wet Jar with blade"/>
    <s v="So far it is good. Purchased only in October 2022."/>
    <s v="Purchaseed a couple of months back. So far it is good. When my daughter purchased a year back"/>
  </r>
  <r>
    <s v="B07H3WDC4X"/>
    <x v="258"/>
    <x v="4"/>
    <n v="349"/>
    <x v="0"/>
    <x v="8"/>
    <x v="1"/>
    <x v="6"/>
    <n v="4"/>
    <x v="0"/>
    <n v="15646"/>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Perfect egg boiler"/>
    <s v="It is very easy to use and egg get boiled within 15min. It is portable and easy to carry and cook 7eggs in one time. even design and Quality of the product is nice. amazing product in less money. Thanks Amazon ðŸ˜Š"/>
  </r>
  <r>
    <s v="B09ZTZ9N3Q"/>
    <x v="19"/>
    <x v="4"/>
    <n v="1049"/>
    <x v="2"/>
    <x v="70"/>
    <x v="0"/>
    <x v="16"/>
    <n v="3.1"/>
    <x v="2"/>
    <n v="111"/>
    <s v="Say goodbye to the worries about dealing with the cold weather with the Amazon Basics Electric Room Heater|Ideal for small to medium-size rooms|Two Knobs - one for Heat mode (1000W or 2000W) another for thermostat for temperature control.|Equipped with 2 heat modes"/>
    <s v="It's good ðŸ‘"/>
    <s v="It's working"/>
  </r>
  <r>
    <s v="B083P71WKK"/>
    <x v="259"/>
    <x v="4"/>
    <n v="799"/>
    <x v="0"/>
    <x v="55"/>
    <x v="0"/>
    <x v="39"/>
    <n v="4.3"/>
    <x v="1"/>
    <n v="9695"/>
    <s v="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Nice"/>
    <s v="Nice product"/>
  </r>
  <r>
    <s v="B097R4D42G"/>
    <x v="237"/>
    <x v="4"/>
    <n v="4999"/>
    <x v="2"/>
    <x v="264"/>
    <x v="3"/>
    <x v="58"/>
    <n v="4.2"/>
    <x v="0"/>
    <n v="1772"/>
    <s v="Titanium Armour and Swirl Flow Technology|Copper element with efficient longer life|Suitable for 8 bar pressure|Unique Weldfree joint in outer metal body|It comes with Titanium glass lined enamel coated mild steel tank|Installation is not provided free by the brand."/>
    <s v="very good geyser and value for money"/>
    <s v="very good looking product and value for money"/>
  </r>
  <r>
    <s v="B07MKMFKPG"/>
    <x v="260"/>
    <x v="4"/>
    <n v="6999"/>
    <x v="3"/>
    <x v="265"/>
    <x v="3"/>
    <x v="89"/>
    <n v="4.4000000000000004"/>
    <x v="1"/>
    <n v="11499"/>
    <s v="Uniquely designed blunt PoundingBlade with thick edges which replicates pounding effect on dry ingredients"/>
    <s v="Heavy duty mixer grinder"/>
    <s v="Bosch TrueMixx Pro Mixer Grinder 1000 Watt-MGM8842MIN"/>
  </r>
  <r>
    <s v="B0949FPSFY"/>
    <x v="253"/>
    <x v="4"/>
    <n v="799"/>
    <x v="0"/>
    <x v="20"/>
    <x v="0"/>
    <x v="13"/>
    <n v="4.0999999999999996"/>
    <x v="0"/>
    <n v="2162"/>
    <s v="âœ”[ACCURATE WEIGHT]: Made with 4 Japanese-precision sensors"/>
    <s v="Helthgenie product - Just received"/>
    <s v="Just received"/>
  </r>
  <r>
    <s v="B08F47T4X5"/>
    <x v="261"/>
    <x v="4"/>
    <n v="89"/>
    <x v="0"/>
    <x v="266"/>
    <x v="1"/>
    <x v="26"/>
    <n v="4.2"/>
    <x v="0"/>
    <n v="19621"/>
    <s v="MULTI-PURPOSE: Can be used to seal all types of food bags and storages"/>
    <s v="Very nice"/>
    <s v="Product is good and color full"/>
  </r>
  <r>
    <s v="B01M0505SJ"/>
    <x v="252"/>
    <x v="4"/>
    <n v="1400"/>
    <x v="2"/>
    <x v="267"/>
    <x v="0"/>
    <x v="15"/>
    <n v="4.0999999999999996"/>
    <x v="0"/>
    <n v="19998"/>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s v="Comparisingly slim fan but speed and air delivery is good ðŸ‘"/>
    <s v="May be built slightly heavy in design for better look and air delivery. Overall satisfied in the price of around 1400/-."/>
  </r>
  <r>
    <s v="B08D6RCM3Q"/>
    <x v="247"/>
    <x v="4"/>
    <n v="355"/>
    <x v="0"/>
    <x v="12"/>
    <x v="1"/>
    <x v="4"/>
    <n v="4.0999999999999996"/>
    <x v="0"/>
    <n v="1051"/>
    <s v="MULTIFUNCTIONAL LAUNDRY BAG - Useful for homes"/>
    <s v="Overall good purchase"/>
    <s v="Overall good purchase but it smells if you use for upto first week. So keep it in sun later use it otherwise you clothes may smell the same"/>
  </r>
  <r>
    <s v="B009P2LITG"/>
    <x v="237"/>
    <x v="4"/>
    <n v="2169"/>
    <x v="2"/>
    <x v="268"/>
    <x v="0"/>
    <x v="89"/>
    <n v="4.0999999999999996"/>
    <x v="0"/>
    <n v="1716"/>
    <s v="Instant Warmth: 2000 Watts Heat Convector Room heater ensure your comfort during chilly winters. Rated Voltage-230 V|Personalized Comfort: Customized to your heating needs with an adjustable thermostat and two heat settings (1000 W/ 2000 W)"/>
    <s v="Useful on winter / cold deasons"/>
    <s v="Writing review after using more than month. Product really helps during winter season / when you feel cold.Adjustment for heat temp based on power watts available.There is a regulator available to adjust fan speed but it won't work by design. It works as like on / off  function"/>
  </r>
  <r>
    <s v="B00V9NHDI4"/>
    <x v="262"/>
    <x v="4"/>
    <n v="2799"/>
    <x v="2"/>
    <x v="269"/>
    <x v="0"/>
    <x v="51"/>
    <n v="3.9"/>
    <x v="0"/>
    <n v="32931"/>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s v="Decent product"/>
    <s v="Its not a very great procut if u r looking for regular use. It works well for me to clean my carpet once a week. Its suction power is not so strong n also the cable cord is small. Rest is a good product for once in a week use."/>
  </r>
  <r>
    <s v="B07WGPBXY9"/>
    <x v="231"/>
    <x v="4"/>
    <n v="899"/>
    <x v="0"/>
    <x v="126"/>
    <x v="0"/>
    <x v="66"/>
    <n v="3.9"/>
    <x v="0"/>
    <n v="17424"/>
    <s v="Hygienic Stainless Steel Body: Now you can make hot water"/>
    <s v="Nice product"/>
    <s v="Cord length is very short. Can plug near to switch only. Easy to clean. Overall nice product."/>
  </r>
  <r>
    <s v="B00KRCBA6E"/>
    <x v="263"/>
    <x v="4"/>
    <n v="2499"/>
    <x v="2"/>
    <x v="250"/>
    <x v="0"/>
    <x v="8"/>
    <n v="3.8"/>
    <x v="0"/>
    <n v="1889"/>
    <s v="Meant for Spot Heating|Room Size: Upto 150 sq ft|Convenient"/>
    <s v="Good product"/>
    <s v=""/>
  </r>
  <r>
    <s v="B0B3X2BY3M"/>
    <x v="256"/>
    <x v="4"/>
    <n v="3599"/>
    <x v="2"/>
    <x v="270"/>
    <x v="3"/>
    <x v="24"/>
    <n v="4"/>
    <x v="0"/>
    <n v="10324"/>
    <s v="PRODUCT: Crompton's 5L instant water heater with fast heating function|TECHNICAL SPECIFICATIONS: Wattage: 3000W; Capacity: 5L; Pressure 6.5 bar|WARRANTY: 5 year warranty on Tank"/>
    <s v="Best geyser hai saste dam mein Mera experience iske sath achcha Raha"/>
    <s v="Iska tapman vagaira sab achcha hai install karne mein lagbhag 5 minut bus lagta hai aur aapka geyser ready"/>
  </r>
  <r>
    <s v="B00F159RIK"/>
    <x v="237"/>
    <x v="4"/>
    <n v="499"/>
    <x v="0"/>
    <x v="271"/>
    <x v="1"/>
    <x v="47"/>
    <n v="4.2"/>
    <x v="0"/>
    <n v="5355"/>
    <s v="Non-stick coated sole plate|Super clean surface finish|Extra lift at the back for easy gliding on clothes"/>
    <s v="Good  product"/>
    <s v="Nice product"/>
  </r>
  <r>
    <s v="B08MV82R99"/>
    <x v="237"/>
    <x v="4"/>
    <n v="653"/>
    <x v="0"/>
    <x v="272"/>
    <x v="0"/>
    <x v="63"/>
    <n v="4.0999999999999996"/>
    <x v="0"/>
    <n v="3366"/>
    <s v="Power: 1500 watts|Warranty: 2 year warranty on product|Water Proof Sealed terminals for safety and longer life|Plastic handle to prevent from shock &amp; rust|Includes: 1 Unit immersion rod"/>
    <s v="Highly time consumption....."/>
    <s v="à¤‡à¤¸ Road Heater à¤¸à¥‡ à¤à¤• à¤¬à¤¾à¤²à¥à¤Ÿà¥€ à¤ªà¤¾à¤¨à¥€ à¤—à¤°à¥à¤® à¤•à¤°à¤¨à¥‡ à¤®à¥‡à¤‚ à¤•à¤® à¤¸à¥‡ à¤•à¤® 20 à¤®à¤¿à¤¨à¤Ÿ à¤²à¤—à¤¤à¥‡ à¤¹à¥ˆà¤‚ à¤œà¤¿à¤¸à¤®à¥‡ à¤•à¤¾à¤«à¥€ à¤¬à¤¿à¤œà¤²à¥€ à¤•à¤‚à¤œà¥à¤¯à¥‚à¤® à¤¹à¥‹à¤¤à¥€ à¤¹à¥ˆ.  à¤‡à¤¸à¤•à¤¾ à¤¦à¤¾à¤® à¤­à¥€ à¤œà¥à¤¯à¤¾à¤¦à¤¾ à¤¹à¥ˆ"/>
  </r>
  <r>
    <s v="B09VKWGZD7"/>
    <x v="74"/>
    <x v="4"/>
    <n v="4789"/>
    <x v="2"/>
    <x v="273"/>
    <x v="3"/>
    <x v="39"/>
    <n v="4.3"/>
    <x v="1"/>
    <n v="1017"/>
    <s v="Includes 3 meters inlet pipe"/>
    <s v="good machine in budget"/>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
  </r>
  <r>
    <s v="B009P2LK80"/>
    <x v="237"/>
    <x v="4"/>
    <n v="1409"/>
    <x v="2"/>
    <x v="274"/>
    <x v="0"/>
    <x v="78"/>
    <n v="3.7"/>
    <x v="0"/>
    <n v="787"/>
    <s v="Radiant Warmth: Ideal for use in in small rooms"/>
    <s v="Overall good product"/>
    <s v="Product is very nice. But it has bigger socket plug which is not easly available in all the corners.It is not very suffocating."/>
  </r>
  <r>
    <s v="B00A7PLVU6"/>
    <x v="239"/>
    <x v="4"/>
    <n v="753"/>
    <x v="0"/>
    <x v="12"/>
    <x v="1"/>
    <x v="82"/>
    <n v="4.2"/>
    <x v="0"/>
    <n v="18462"/>
    <s v="This product does not require installation. please contact brand customer care for any product related queires. Customer Service Number: +91-02822-230491 / 02822-391391|Unique comfort grip"/>
    <s v="Nice product but little bit costly"/>
    <s v="Speed is gud nd easy to handle"/>
  </r>
  <r>
    <s v="B0B25DJ352"/>
    <x v="264"/>
    <x v="4"/>
    <n v="353"/>
    <x v="0"/>
    <x v="63"/>
    <x v="0"/>
    <x v="55"/>
    <n v="4.3"/>
    <x v="1"/>
    <n v="629"/>
    <s v="Cook up to 7 eggs in soft"/>
    <s v="Good product"/>
    <s v="https://m.media-amazon.com/images/I/41FwgWAcaHL._SY88.jpg"/>
  </r>
  <r>
    <s v="B013B2WGT6"/>
    <x v="259"/>
    <x v="4"/>
    <n v="1099"/>
    <x v="2"/>
    <x v="2"/>
    <x v="0"/>
    <x v="21"/>
    <n v="4.3"/>
    <x v="1"/>
    <n v="15276"/>
    <s v="Multiple Units: The Chef-Mate KS 33 Kitchen Scale efficiently weighs in g"/>
    <s v="Very light weight. Almost accurate measurements."/>
    <s v="It has a option of extended warranty for 6 months. Related to packaging I am little disappointed because I was not able to make out of its new or used product. I just made sure there are no scratches on the product. It didn't come in Amazon box though."/>
  </r>
  <r>
    <s v="B097RJ867P"/>
    <x v="248"/>
    <x v="4"/>
    <n v="8799"/>
    <x v="3"/>
    <x v="275"/>
    <x v="3"/>
    <x v="71"/>
    <n v="4.4000000000000004"/>
    <x v="1"/>
    <n v="2981"/>
    <s v="Philips Airfryer HD9252/90 (Large"/>
    <s v="Healthy alternative to traditional deep frying"/>
    <s v="Bit time consuming compared to traditional oil frying. Fry meats and vegetables without any oil. Even prepare fryums without oil."/>
  </r>
  <r>
    <s v="B091V8HK8Z"/>
    <x v="265"/>
    <x v="4"/>
    <n v="1345"/>
    <x v="2"/>
    <x v="276"/>
    <x v="0"/>
    <x v="7"/>
    <n v="3.8"/>
    <x v="0"/>
    <n v="2466"/>
    <s v="Electric kettle is a handy appliance that makes your work easy and less time-taking. Ergonomically designed body"/>
    <s v="Good at this budget"/>
    <s v="https://m.media-amazon.com/images/W/WEBP_402378-T2/images/I/61EIm64sN-L._SY88.jpg"/>
  </r>
  <r>
    <s v="B071VNHMX2"/>
    <x v="248"/>
    <x v="4"/>
    <n v="2095"/>
    <x v="2"/>
    <x v="277"/>
    <x v="0"/>
    <x v="26"/>
    <n v="4.5"/>
    <x v="1"/>
    <n v="7949"/>
    <s v="Frequency: 50-60 Hz"/>
    <s v="Good toaster"/>
    <s v="Works as said. Browns bread evenly. Pop up works fine. The cord is too short. Have to keep the toaster on an inverted vessel to reach the plug point"/>
  </r>
  <r>
    <s v="B08MVSGXMY"/>
    <x v="256"/>
    <x v="4"/>
    <n v="1498"/>
    <x v="2"/>
    <x v="278"/>
    <x v="0"/>
    <x v="30"/>
    <n v="3.8"/>
    <x v="0"/>
    <n v="95"/>
    <s v="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s v="Good product"/>
    <s v="Since I have just started using"/>
  </r>
  <r>
    <s v="B00H0B29DI"/>
    <x v="232"/>
    <x v="4"/>
    <n v="2199"/>
    <x v="2"/>
    <x v="120"/>
    <x v="0"/>
    <x v="51"/>
    <n v="3.8"/>
    <x v="0"/>
    <n v="1558"/>
    <s v="Meant for Spot Heating|Ideal for a small room only"/>
    <s v="Should you buy this?"/>
    <s v="Seller: Cloudtail India Private LimitedPrice: 2200/- (Price can drop as low as 1700/-)Delivery: One day"/>
  </r>
  <r>
    <s v="B01GZSQJPA"/>
    <x v="248"/>
    <x v="4"/>
    <n v="3699"/>
    <x v="2"/>
    <x v="279"/>
    <x v="0"/>
    <x v="78"/>
    <n v="4.0999999999999996"/>
    <x v="0"/>
    <n v="26543"/>
    <s v="Wattage: 750 W; Voltage: 230 V;No of Jars: 3; Jar Size: Wet Jar (1.5 Litres)"/>
    <s v="It is a dependable mixer one can buy without any hesitation"/>
    <s v="The mixier is very asthetically designed and performs well. I am very much satisfied and would definitely recommend this machine to all potential buyers"/>
  </r>
  <r>
    <s v="B08VGFX2B6"/>
    <x v="266"/>
    <x v="4"/>
    <n v="177"/>
    <x v="0"/>
    <x v="17"/>
    <x v="1"/>
    <x v="88"/>
    <n v="4.0999999999999996"/>
    <x v="0"/>
    <n v="3688"/>
    <s v="PACKAGE CONTAIN: 1 Piece Laundry Basket|MATERIAL: Non Woven"/>
    <s v="good product"/>
    <s v="good product"/>
  </r>
  <r>
    <s v="B09GYBZPHF"/>
    <x v="244"/>
    <x v="4"/>
    <n v="1149"/>
    <x v="2"/>
    <x v="65"/>
    <x v="0"/>
    <x v="33"/>
    <n v="3.8"/>
    <x v="0"/>
    <n v="4383"/>
    <s v="2 jars liquidizing jar (1.25 Litres) and chutney jar (0.4 litres)|Operating Voltage: 220 - 240 volts"/>
    <s v="Good one.....i liked it"/>
    <s v="i am a student"/>
  </r>
  <r>
    <s v="B0B4KPCBSH"/>
    <x v="267"/>
    <x v="4"/>
    <n v="244"/>
    <x v="0"/>
    <x v="6"/>
    <x v="1"/>
    <x v="24"/>
    <n v="3.3"/>
    <x v="2"/>
    <n v="478"/>
    <s v="BATTERIES ARE SOLD SEPARATELY|2AA Batteries are recommended|New Batteries are recommended to work properly|Frothes milk up in 15-20 seconds.|Can be used for both cold and hot milk."/>
    <s v="Buy from ikea directly"/>
    <s v="Ikea sales this product for 99/- only. It's not worth more than that. Quality is not top notch. At first I thought orginal product was replaced with first copy. But after doing some research got to know"/>
  </r>
  <r>
    <s v="B09CGLY5CX"/>
    <x v="256"/>
    <x v="4"/>
    <n v="1959"/>
    <x v="2"/>
    <x v="121"/>
    <x v="0"/>
    <x v="72"/>
    <n v="4"/>
    <x v="0"/>
    <n v="237"/>
    <s v="Two heat setting|Adjustable Thermostat|Over heat protection|Thermal cut off|Vertical &amp; horizontal mounting"/>
    <s v="Nice heater"/>
    <s v="Value for money"/>
  </r>
  <r>
    <s v="B09JN37WBX"/>
    <x v="268"/>
    <x v="4"/>
    <n v="319"/>
    <x v="0"/>
    <x v="280"/>
    <x v="1"/>
    <x v="43"/>
    <n v="4.5999999999999996"/>
    <x v="1"/>
    <n v="124"/>
    <s v="Smoothly takes off the lint from fabric suitable for sweaters"/>
    <s v="good"/>
    <s v="https://m.media-amazon.com/images/W/WEBP_402378-T1/images/I/711EJ0kjZvL._SY88.jpg"/>
  </r>
  <r>
    <s v="B01I1LDZGA"/>
    <x v="231"/>
    <x v="4"/>
    <n v="1499"/>
    <x v="2"/>
    <x v="281"/>
    <x v="0"/>
    <x v="82"/>
    <n v="3.9"/>
    <x v="0"/>
    <n v="14667"/>
    <s v="Warranty: 1 year on product|Power: 600 watts ; Power: 230v"/>
    <s v="Nice product"/>
    <s v="Go for it .... Nice product"/>
  </r>
  <r>
    <s v="B0BN2576GQ"/>
    <x v="269"/>
    <x v="4"/>
    <n v="469"/>
    <x v="0"/>
    <x v="26"/>
    <x v="0"/>
    <x v="55"/>
    <n v="3.7"/>
    <x v="0"/>
    <n v="6"/>
    <s v="âœ…REJUVENATE FABRICS &amp; KEEP TIDY - Restore your clothes and fabrics to a fresh new look! The powerful engine can quickly and gently remove fluffs"/>
    <s v="Amazing results"/>
    <s v="I usually don't write review but this product is amazing everyone should give it a try "/>
  </r>
  <r>
    <s v="B06XPYRWV5"/>
    <x v="231"/>
    <x v="4"/>
    <n v="1099"/>
    <x v="2"/>
    <x v="163"/>
    <x v="0"/>
    <x v="17"/>
    <n v="4.2"/>
    <x v="0"/>
    <n v="4244"/>
    <s v="2 slice capacity and auto pop up|Cool touch body and variable browning control|Bread slice centering device for even toasting|Easy slide out crumb tray and cord storage|Power: 750 watts|Warranty: 1 year warranty provided by the manufacturer from date of purchase"/>
    <s v="Good one"/>
    <s v="The main concern is power cord length. It is too small. Overall finish is good. Functionally it is ok. Thick piece of bread can be toasted."/>
  </r>
  <r>
    <s v="B01N1XVVLC"/>
    <x v="237"/>
    <x v="4"/>
    <n v="9590"/>
    <x v="3"/>
    <x v="50"/>
    <x v="3"/>
    <x v="49"/>
    <n v="4.0999999999999996"/>
    <x v="0"/>
    <n v="1017"/>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Good"/>
    <s v="Hi"/>
  </r>
  <r>
    <s v="B00O2R38C4"/>
    <x v="270"/>
    <x v="4"/>
    <n v="999"/>
    <x v="0"/>
    <x v="75"/>
    <x v="0"/>
    <x v="9"/>
    <n v="4.0999999999999996"/>
    <x v="0"/>
    <n v="12999"/>
    <s v="Performance: Sweep Size: 150 mm"/>
    <s v="It's good product for other company."/>
    <s v="I like this. Value for money compared to other company overall is good product."/>
  </r>
  <r>
    <s v="B0B2CZTCL2"/>
    <x v="271"/>
    <x v="4"/>
    <n v="1299"/>
    <x v="2"/>
    <x v="20"/>
    <x v="0"/>
    <x v="30"/>
    <n v="3.8"/>
    <x v="0"/>
    <n v="311"/>
    <s v="Black Kettle with cool touch function enabled by double layer protection|Three levels of protection with Auto shut off â€“ Steam Sensor "/>
    <s v="I received a damaged product"/>
    <s v="The product really looks good and classy unless it was not damaged"/>
  </r>
  <r>
    <s v="B00PVT30YI"/>
    <x v="272"/>
    <x v="4"/>
    <n v="292"/>
    <x v="0"/>
    <x v="6"/>
    <x v="1"/>
    <x v="19"/>
    <n v="4.0999999999999996"/>
    <x v="0"/>
    <n v="4238"/>
    <s v="Material: Food Grade stainless steel; Make authentic south Indian Traditional Filter coffee decotion|Durable &amp; Easy to Use"/>
    <s v="Coffee Filter"/>
    <s v="Coffee Filter is just the right size for a small family. It has a good finish and is easy to wash and clean."/>
  </r>
  <r>
    <s v="B00SH18114"/>
    <x v="267"/>
    <x v="4"/>
    <n v="160"/>
    <x v="0"/>
    <x v="7"/>
    <x v="1"/>
    <x v="18"/>
    <n v="4.5999999999999996"/>
    <x v="1"/>
    <n v="2781"/>
    <s v="30 units|Perfect to Seal Food/Snack|Keep Food Fresh|Freezer Safe|Dishwasher Safe"/>
    <s v="It is Okay."/>
    <s v="It is Okay so far."/>
  </r>
  <r>
    <s v="B00E9G8KOY"/>
    <x v="273"/>
    <x v="4"/>
    <n v="600"/>
    <x v="0"/>
    <x v="74"/>
    <x v="1"/>
    <x v="26"/>
    <n v="4.0999999999999996"/>
    <x v="0"/>
    <n v="10907"/>
    <s v="Compatible only for Pureit Classic 23 Liter water purifier|Germkill Kit (GKK) Capacity - 1500 Liters|The Germkill Kit (GKK) contains 3 Parts - Activated Carbon"/>
    <s v="Wrong battery"/>
    <s v="The battery was not fitting"/>
  </r>
  <r>
    <s v="B00H3H03Q4"/>
    <x v="273"/>
    <x v="4"/>
    <n v="1130"/>
    <x v="2"/>
    <x v="282"/>
    <x v="0"/>
    <x v="26"/>
    <n v="4.2"/>
    <x v="0"/>
    <n v="13250"/>
    <s v="Compatible only for Pureit Classic 23 Liter water purifier|Germkill Kit (GKK) Capacity - 3000 Liters|The Germkill Kit (GKK) contains 3 Parts - Activated Carbon"/>
    <s v="Good product"/>
    <s v="Nice product"/>
  </r>
  <r>
    <s v="B0756K5DYZ"/>
    <x v="236"/>
    <x v="4"/>
    <n v="3249"/>
    <x v="2"/>
    <x v="263"/>
    <x v="3"/>
    <x v="58"/>
    <n v="3.9"/>
    <x v="0"/>
    <n v="4307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s v="Juicer is not effective"/>
    <s v="Juicer is not effective"/>
  </r>
  <r>
    <s v="B0188KPKB2"/>
    <x v="274"/>
    <x v="4"/>
    <n v="3599"/>
    <x v="2"/>
    <x v="283"/>
    <x v="3"/>
    <x v="32"/>
    <n v="4.0999999999999996"/>
    <x v="0"/>
    <n v="11828"/>
    <s v="Country of Origin: India. 2 years Guarantee on product with Life Long Free Service - No Labour Charge.|Operating voltage: 230 volts"/>
    <s v="My sister is very happy with the performance of this item . Good buy and good deal"/>
    <s v="Good buy and great deal"/>
  </r>
  <r>
    <s v="B091KNVNS9"/>
    <x v="275"/>
    <x v="4"/>
    <n v="368"/>
    <x v="0"/>
    <x v="3"/>
    <x v="1"/>
    <x v="39"/>
    <n v="4.0999999999999996"/>
    <x v="0"/>
    <n v="1240"/>
    <s v="WHATS INCLUDED? Egg Cooker base; Dishwasher Safe Removable Parts: 7-Egg Tray"/>
    <s v="Highly displayed"/>
    <s v="Not Bad"/>
  </r>
  <r>
    <s v="B075JJ5NQC"/>
    <x v="250"/>
    <x v="4"/>
    <n v="3199"/>
    <x v="2"/>
    <x v="77"/>
    <x v="0"/>
    <x v="63"/>
    <n v="4"/>
    <x v="0"/>
    <n v="20869"/>
    <s v="Wattage: 750 W; Voltage: 220-240V"/>
    <s v="5 star"/>
    <s v="Superb"/>
  </r>
  <r>
    <s v="B0B5KZ3C53"/>
    <x v="243"/>
    <x v="4"/>
    <n v="1599"/>
    <x v="2"/>
    <x v="161"/>
    <x v="0"/>
    <x v="31"/>
    <n v="3.7"/>
    <x v="0"/>
    <n v="441"/>
    <s v="KENT Multi-Cooker is a smart and efficient kitchen appliance for cooking"/>
    <s v="In one use there is a burning spot in level of cooker."/>
    <s v="It is big to travelling purpose other wise it is good"/>
  </r>
  <r>
    <s v="B09NTHQRW3"/>
    <x v="276"/>
    <x v="4"/>
    <n v="1999"/>
    <x v="2"/>
    <x v="65"/>
    <x v="0"/>
    <x v="47"/>
    <n v="4.0999999999999996"/>
    <x v="0"/>
    <n v="1034"/>
    <s v="Blends Fast and Quick: Our personal blender is powered with a 150 Watt motor and fitted with 304 stainless steel blades so you can blend your shakes"/>
    <s v="Great for smoothies and shakes"/>
    <s v="I have been using this for about six months now. It is quite handy and is able to make pretty good fruit shakes and smoothies. I add a couple of ice cubes and it manages to crush them"/>
  </r>
  <r>
    <s v="B008YW3CYM"/>
    <x v="232"/>
    <x v="4"/>
    <n v="616"/>
    <x v="0"/>
    <x v="168"/>
    <x v="0"/>
    <x v="58"/>
    <n v="4.0999999999999996"/>
    <x v="0"/>
    <n v="37126"/>
    <s v="Lightweight for everyday ironing|Non-stick soleplate glides effortlessly over the fabric|Plastic body to protect from electric shocks|Thermal fuse for overheat cut-off protection"/>
    <s v="Lightweight Dry Iron"/>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
  </r>
  <r>
    <s v="B07QHHCB27"/>
    <x v="243"/>
    <x v="4"/>
    <n v="1499"/>
    <x v="2"/>
    <x v="32"/>
    <x v="0"/>
    <x v="53"/>
    <n v="4.0999999999999996"/>
    <x v="0"/>
    <n v="6355"/>
    <s v="KENT 400W Hand Blender is a handy yet powerful kitchen appliance to make kitchen chores easy|Its variable speed control helps adjust the speed easily according to specific recipe"/>
    <s v="Good product"/>
    <s v="Good product"/>
  </r>
  <r>
    <s v="B0BMFD94VD"/>
    <x v="277"/>
    <x v="4"/>
    <n v="199"/>
    <x v="0"/>
    <x v="6"/>
    <x v="1"/>
    <x v="13"/>
    <n v="3.3"/>
    <x v="2"/>
    <n v="12"/>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Very useful product and value for money"/>
    <s v="Very useful product and value for money"/>
  </r>
  <r>
    <s v="B00HZIOGXW"/>
    <x v="256"/>
    <x v="4"/>
    <n v="610"/>
    <x v="0"/>
    <x v="284"/>
    <x v="1"/>
    <x v="51"/>
    <n v="4.0999999999999996"/>
    <x v="0"/>
    <n v="13165"/>
    <s v="PRODUCT: Crompton's shock-proof immersion water heater with fast heating|TECHNICAL SPECIFICATIONS: Wattage: 1500 W; Dimensions: 78 X 50 X 320 mm|DURABLE AND FUNCTIONAL: Copper heating element"/>
    <s v="It costs Rs 500 in local electric shop"/>
    <s v="I have purchased two of them"/>
  </r>
  <r>
    <s v="B09CKSYBLR"/>
    <x v="276"/>
    <x v="4"/>
    <n v="999"/>
    <x v="0"/>
    <x v="36"/>
    <x v="0"/>
    <x v="9"/>
    <n v="4.0999999999999996"/>
    <x v="0"/>
    <n v="1646"/>
    <s v="InstaCuppa USB rechargeable electric food chopper has a long-lasting 1300 mAh lithium-ion battery and takes 3-4 hours to charge it fully. With one full charge"/>
    <s v="Cute n handy product for small family â˜ºï¸"/>
    <s v="It seems to be good one for small family. But don't know how long it's battery will last? Can we buy it's individual parts like battery"/>
  </r>
  <r>
    <s v="B072J83V9W"/>
    <x v="248"/>
    <x v="4"/>
    <n v="8999"/>
    <x v="3"/>
    <x v="285"/>
    <x v="3"/>
    <x v="84"/>
    <n v="4.4000000000000004"/>
    <x v="1"/>
    <n v="17994"/>
    <s v="Powercyclone 5 technology separates dust from air"/>
    <s v="Hassle free bagless vacuum cleaner | No more of maintaining/cleaning/replacing bags"/>
    <s v="Once you start using a bagless vacuum cleaner"/>
  </r>
  <r>
    <s v="B09MTLG4TP"/>
    <x v="278"/>
    <x v="4"/>
    <n v="453"/>
    <x v="0"/>
    <x v="8"/>
    <x v="1"/>
    <x v="10"/>
    <n v="4.3"/>
    <x v="1"/>
    <n v="610"/>
    <s v="Lint Remover for Clothes and bubble remover for clothes with a powerful motor (5W Rated Power) to work at high speed.|ã€Elegant &amp; Ergonomic Designã€‘Ergonomic design"/>
    <s v="Good one"/>
    <s v="Lead should be strong"/>
  </r>
  <r>
    <s v="B097XJQZ8H"/>
    <x v="279"/>
    <x v="4"/>
    <n v="2464"/>
    <x v="2"/>
    <x v="286"/>
    <x v="3"/>
    <x v="48"/>
    <n v="4.0999999999999996"/>
    <x v="0"/>
    <n v="8866"/>
    <s v="Compact and consumes less space as compared to the bulky food processors and mixers|Easy to operate"/>
    <s v="Worth for money and best customer service."/>
    <s v="We ordered this product after many research and reccomendation"/>
  </r>
  <r>
    <s v="B00935MD1C"/>
    <x v="236"/>
    <x v="4"/>
    <n v="2719"/>
    <x v="2"/>
    <x v="251"/>
    <x v="0"/>
    <x v="50"/>
    <n v="3.7"/>
    <x v="0"/>
    <n v="13406"/>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s v="Totally simple and good product"/>
    <s v="We are using it for cooking rice"/>
  </r>
  <r>
    <s v="B0BR4F878Q"/>
    <x v="280"/>
    <x v="4"/>
    <n v="1439"/>
    <x v="2"/>
    <x v="20"/>
    <x v="0"/>
    <x v="66"/>
    <n v="4.8"/>
    <x v="1"/>
    <n v="53803"/>
    <s v="âœ”Quick Electric Hot Water Tap Heating tube: high-purity copper liner heating element Rated voltage: 220V/50HZ Rated Power: 3000W|âœ”When you receive Swiffer Water tankless instant electric tap water heater"/>
    <s v="Best Product"/>
    <s v="Must buy best Fabulous product I recommend thisðŸ‘ðŸ‘"/>
  </r>
  <r>
    <s v="B0B3G5XZN5"/>
    <x v="276"/>
    <x v="4"/>
    <n v="2799"/>
    <x v="2"/>
    <x v="124"/>
    <x v="0"/>
    <x v="47"/>
    <n v="4.5"/>
    <x v="1"/>
    <n v="546"/>
    <s v="Blends Fast and Quick: Our personal blender is powered with a 230 Watt motor and fitted with 304 stainless steel blades so you can blend your shakes"/>
    <s v="Bottom Lid should have provided"/>
    <s v="Item is good"/>
  </r>
  <r>
    <s v="B07WKB69RS"/>
    <x v="244"/>
    <x v="4"/>
    <n v="2088"/>
    <x v="2"/>
    <x v="287"/>
    <x v="3"/>
    <x v="32"/>
    <n v="4"/>
    <x v="0"/>
    <n v="5292"/>
    <s v="8 bar pressure rated: High pressure withstanding enabling to use in high-rise buildings"/>
    <s v="No Inlet and Outlet Pipe + Installation is Chargeable"/>
    <s v="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
  </r>
  <r>
    <s v="B09DL9978Y"/>
    <x v="281"/>
    <x v="4"/>
    <n v="2399"/>
    <x v="2"/>
    <x v="288"/>
    <x v="0"/>
    <x v="58"/>
    <n v="4.0999999999999996"/>
    <x v="0"/>
    <n v="444"/>
    <s v="Stainless Steel Tank|Copper Heating element|ISI Certified|Class 1 Working Pressure|Superior Safety"/>
    <s v="Good heater"/>
    <s v="The instant heater was well made. And works well."/>
  </r>
  <r>
    <s v="B06XMZV7RH"/>
    <x v="282"/>
    <x v="4"/>
    <n v="308"/>
    <x v="0"/>
    <x v="6"/>
    <x v="1"/>
    <x v="16"/>
    <n v="3.9"/>
    <x v="0"/>
    <n v="4584"/>
    <s v="Auto Calibration|Tare Full Capacity|Auto Off: 30 Seconds Off|2AAA Battery Included"/>
    <s v="OK Product."/>
    <s v="OK Product."/>
  </r>
  <r>
    <s v="B09WMTJPG7"/>
    <x v="256"/>
    <x v="4"/>
    <n v="2599"/>
    <x v="2"/>
    <x v="289"/>
    <x v="0"/>
    <x v="19"/>
    <n v="4.0999999999999996"/>
    <x v="0"/>
    <n v="14947"/>
    <s v="PRODUCT: Crompton's instant water heater with fast heating function|TECHNICAL SPECIFICATIONS: Wattage: 3000W; Capacity: 3L; Pressure 6.5 bar|WARRANTY: 5 year warranty on Tank"/>
    <s v="Cute design"/>
    <s v="I am pleased with my purchase. The installation process is easy"/>
  </r>
  <r>
    <s v="B09ZK6THRR"/>
    <x v="41"/>
    <x v="4"/>
    <n v="479"/>
    <x v="0"/>
    <x v="5"/>
    <x v="0"/>
    <x v="45"/>
    <n v="4.2"/>
    <x v="0"/>
    <n v="1559"/>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Nice"/>
    <s v="Nice"/>
  </r>
  <r>
    <s v="B07MP21WJD"/>
    <x v="268"/>
    <x v="4"/>
    <n v="245"/>
    <x v="0"/>
    <x v="7"/>
    <x v="1"/>
    <x v="72"/>
    <n v="4.0999999999999996"/>
    <x v="0"/>
    <n v="1660"/>
    <s v="This product will be an excellent pick for you|This product comes in a proper packaging|It ensures you get the best usage for a longer period|It is made up of premium quality material"/>
    <s v="Nice product"/>
    <s v="This product little bit costly but quality was good"/>
  </r>
  <r>
    <s v="B09XB1R2F3"/>
    <x v="283"/>
    <x v="4"/>
    <n v="179"/>
    <x v="0"/>
    <x v="10"/>
    <x v="1"/>
    <x v="37"/>
    <n v="3.5"/>
    <x v="2"/>
    <n v="132"/>
    <s v="Warm Advice: Not suitable for thin knitted fabrics"/>
    <s v="Cannot extract small hair and takes lot of time"/>
    <s v="Cannot extract small hair and takes lot of time"/>
  </r>
  <r>
    <s v="B08Y5QJXSR"/>
    <x v="284"/>
    <x v="4"/>
    <n v="3569"/>
    <x v="2"/>
    <x v="290"/>
    <x v="3"/>
    <x v="50"/>
    <n v="4.3"/>
    <x v="1"/>
    <n v="28629"/>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s v="They will charge you an additional â‚¹300/- for installation."/>
    <s v="They have not mentioned it here"/>
  </r>
  <r>
    <s v="B07WJXCTG9"/>
    <x v="231"/>
    <x v="4"/>
    <n v="699"/>
    <x v="0"/>
    <x v="237"/>
    <x v="0"/>
    <x v="58"/>
    <n v="3.9"/>
    <x v="0"/>
    <n v="8446"/>
    <s v="CLASSIC DESIGN : The classical mirror polish of the appearance makes your electric kettle 1.8 Litre unique and aesthetic"/>
    <s v="Useful"/>
    <s v="Useful"/>
  </r>
  <r>
    <s v="B09NBZ36F7"/>
    <x v="232"/>
    <x v="4"/>
    <n v="2089"/>
    <x v="2"/>
    <x v="202"/>
    <x v="0"/>
    <x v="58"/>
    <n v="4.2"/>
    <x v="0"/>
    <n v="11199"/>
    <s v="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s v="Product is always good "/>
    <s v="Induction is good working"/>
  </r>
  <r>
    <s v="B0912WJ87V"/>
    <x v="285"/>
    <x v="7"/>
    <n v="2339"/>
    <x v="2"/>
    <x v="202"/>
    <x v="0"/>
    <x v="21"/>
    <n v="3.8"/>
    <x v="0"/>
    <n v="1118"/>
    <s v="[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s v="Liked it"/>
    <s v="As of now its working fine"/>
  </r>
  <r>
    <s v="B0BMTZ4T1D"/>
    <x v="286"/>
    <x v="4"/>
    <n v="784"/>
    <x v="0"/>
    <x v="26"/>
    <x v="0"/>
    <x v="24"/>
    <n v="4.5"/>
    <x v="1"/>
    <n v="11"/>
    <s v="2000 Watt Fan heater with dual heat setting|Can be used as gift option|Eco Friendly and pocket freindly|Do not worry if you feel any burning smell that is due to burning of element|Extra focus on packaging of product to make sure customer get product in working condition"/>
    <s v="ðŸ‘"/>
    <s v="Very good"/>
  </r>
  <r>
    <s v="B07Z51CGGH"/>
    <x v="262"/>
    <x v="4"/>
    <n v="5499"/>
    <x v="3"/>
    <x v="97"/>
    <x v="3"/>
    <x v="31"/>
    <n v="3.8"/>
    <x v="0"/>
    <n v="435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s v="Nice product"/>
    <s v="Value for money product. Very good suction power"/>
  </r>
  <r>
    <s v="B0BDG6QDYD"/>
    <x v="287"/>
    <x v="4"/>
    <n v="899"/>
    <x v="0"/>
    <x v="223"/>
    <x v="0"/>
    <x v="10"/>
    <n v="4.0999999999999996"/>
    <x v="0"/>
    <n v="185"/>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s v="Good product for this price...go for it"/>
    <s v="Good product. Working fine. Serves for the purpose. Even though received a defect piece immediately got the replacement in just two days... thanks to Amazon"/>
  </r>
  <r>
    <s v="B00YQLG7GK"/>
    <x v="248"/>
    <x v="4"/>
    <n v="1695"/>
    <x v="2"/>
    <x v="233"/>
    <x v="0"/>
    <x v="26"/>
    <n v="4.2"/>
    <x v="0"/>
    <n v="14290"/>
    <s v="Steel rod"/>
    <s v="Heats up after less time of usage."/>
    <s v="Works well. Good Design. It's heavy.You can't work for 1 min continuously. You should stop and use. Else it's heating up too much."/>
  </r>
  <r>
    <s v="B00SMJPA9C"/>
    <x v="237"/>
    <x v="4"/>
    <n v="499"/>
    <x v="0"/>
    <x v="291"/>
    <x v="1"/>
    <x v="39"/>
    <n v="4.0999999999999996"/>
    <x v="0"/>
    <n v="3036"/>
    <s v="Non-stick coated sole plate|Super clean surface finish|Extra lift at the back for easy gliding on clothes"/>
    <s v="No more time for heat .this is very awesome product"/>
    <s v="Very helpful light weight and it's heat easy."/>
  </r>
  <r>
    <s v="B0B9RN5X8B"/>
    <x v="288"/>
    <x v="4"/>
    <n v="2699"/>
    <x v="2"/>
    <x v="194"/>
    <x v="0"/>
    <x v="1"/>
    <n v="4.2"/>
    <x v="0"/>
    <n v="1296"/>
    <s v="POWERFUL INSTANT HEATING:Â The geyser is powered by a superior 3 kW heating element with a copper sheath and high-grade magnesium oxide insulation for quick movement of heat|ADVANCED 4 LAYER SAFETY:Â Pressure release valve for safer operations at higher pressures"/>
    <s v="GoodðŸ‘Œ"/>
    <s v="Good ðŸ‘"/>
  </r>
  <r>
    <s v="B08QW937WV"/>
    <x v="289"/>
    <x v="4"/>
    <n v="1448"/>
    <x v="2"/>
    <x v="40"/>
    <x v="0"/>
    <x v="45"/>
    <n v="4.5"/>
    <x v="1"/>
    <n v="19"/>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Good product"/>
    <s v="I like this product ðŸ˜ function great"/>
  </r>
  <r>
    <s v="B0B4PPD89B"/>
    <x v="290"/>
    <x v="4"/>
    <n v="79"/>
    <x v="0"/>
    <x v="292"/>
    <x v="1"/>
    <x v="26"/>
    <n v="4"/>
    <x v="0"/>
    <n v="97"/>
    <s v="Made in India !|Perfect for tightly sealing and storing all types of foods and snacks"/>
    <s v="Good clips."/>
    <s v="I bought it for â‚¹79. Don't think that because this is cheap"/>
  </r>
  <r>
    <s v="B08GM5S4CQ"/>
    <x v="241"/>
    <x v="4"/>
    <n v="6990"/>
    <x v="3"/>
    <x v="293"/>
    <x v="3"/>
    <x v="24"/>
    <n v="4.4000000000000004"/>
    <x v="1"/>
    <n v="1771"/>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Good product but attention needed in packing and shipping"/>
    <s v="For this price range product design"/>
  </r>
  <r>
    <s v="B00NM6MO26"/>
    <x v="236"/>
    <x v="4"/>
    <n v="2698"/>
    <x v="2"/>
    <x v="251"/>
    <x v="0"/>
    <x v="52"/>
    <n v="4"/>
    <x v="0"/>
    <n v="15034"/>
    <s v="Indian menu options|Pause function for added convenience|Aerodynamic cooling system|Automatic voltage regulator|1900 watts power|Power saver technology"/>
    <s v="Product is Good but expensive on Amazon"/>
    <s v="Used only once"/>
  </r>
  <r>
    <s v="B083M7WPZD"/>
    <x v="74"/>
    <x v="4"/>
    <n v="3199"/>
    <x v="2"/>
    <x v="109"/>
    <x v="3"/>
    <x v="39"/>
    <n v="4"/>
    <x v="0"/>
    <n v="3242"/>
    <s v="Suitable for Wet &amp; Dry Dual Operations. WiFi Connectivity : No;Large 10 Litres Dust Collection Jar.|Powerful 1000W Motor I Strong 16.5 kPa Suction;Equipped with Blower Function.|360Â° Swivel wheel for easily cleaning in any direction;6 Metres Long Power Cord.|1 year warranty provided by the manufacturer from date of purchase;Includes: Vacuum cleaner"/>
    <s v="Nice product"/>
    <s v="Value for money nd nice product"/>
  </r>
  <r>
    <s v="B07GLSKXS1"/>
    <x v="243"/>
    <x v="4"/>
    <n v="1199"/>
    <x v="2"/>
    <x v="294"/>
    <x v="0"/>
    <x v="17"/>
    <n v="3.9"/>
    <x v="0"/>
    <n v="2832"/>
    <s v="1.8L KENT Electric Kettle SS is an ideal pick to serve a family of 5-6 members at a time|You can easily prepare instant coffee"/>
    <s v="The base unit is rather flimsy. could have been slightly thicker!!"/>
    <s v="The base Unit is rather flimsy?? Could have been better designed???"/>
  </r>
  <r>
    <s v="B09F6KL23R"/>
    <x v="291"/>
    <x v="4"/>
    <n v="1414"/>
    <x v="2"/>
    <x v="191"/>
    <x v="0"/>
    <x v="73"/>
    <n v="4"/>
    <x v="0"/>
    <n v="1498"/>
    <s v="Multifunctional Food Chopper: This food grinder is equipped with 4 stainless steel blades and 2 modes to choose from. You can chop"/>
    <s v="Purchase 2"/>
    <s v="Good in use with reasonable price.Purchased two"/>
  </r>
  <r>
    <s v="B094G9L9LT"/>
    <x v="243"/>
    <x v="4"/>
    <n v="999"/>
    <x v="0"/>
    <x v="294"/>
    <x v="0"/>
    <x v="73"/>
    <n v="3.8"/>
    <x v="0"/>
    <n v="305"/>
    <s v="1500W KENT Vogue Kettle helps you prepare hot beverages like coffee"/>
    <s v="Need to improve the outlook."/>
    <s v="Look of the item is not impressive. Need to improve. Cord length is not sufficient. It should be bouble of the existing length."/>
  </r>
  <r>
    <s v="B09FZ89DK6"/>
    <x v="262"/>
    <x v="4"/>
    <n v="5999"/>
    <x v="3"/>
    <x v="97"/>
    <x v="3"/>
    <x v="49"/>
    <n v="4.2"/>
    <x v="0"/>
    <n v="1191"/>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s v="Demo Required"/>
    <s v="After receipt of Product received a Demo Request and opted for Demo Code Ref # 436360 .Today contacted Eureka Forbes for the Demo and understand there is No Demo for Vacuum Cleaners from their End.FYI Please &amp; NA"/>
  </r>
  <r>
    <s v="B0811VCGL5"/>
    <x v="6"/>
    <x v="4"/>
    <n v="9970"/>
    <x v="3"/>
    <x v="33"/>
    <x v="3"/>
    <x v="7"/>
    <n v="4.3"/>
    <x v="1"/>
    <n v="4049"/>
    <s v="True HEPA Filter with filtration efficiency of 99.97% for particle size up to 0.1 microns;OLED touch Display (Shows real time PM2.5 concentration"/>
    <s v="Degree of cleanliness of air achieved and the size of space covered"/>
    <s v="Used it to keep the air inside as clean as possible. This model does provide clean air over a reasonable sized space if the windows and doors are kept closed."/>
  </r>
  <r>
    <s v="B07FXLC2G2"/>
    <x v="22"/>
    <x v="4"/>
    <n v="698"/>
    <x v="0"/>
    <x v="3"/>
    <x v="1"/>
    <x v="26"/>
    <n v="4.2"/>
    <x v="0"/>
    <n v="316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
    <s v="Good"/>
    <s v="Everything was good. Just issue I found with the rubber. Which is used to tighten this. But i replaced that with my old one. Rest all good."/>
  </r>
  <r>
    <s v="B01LYU3BZF"/>
    <x v="241"/>
    <x v="4"/>
    <n v="2199"/>
    <x v="2"/>
    <x v="295"/>
    <x v="0"/>
    <x v="50"/>
    <n v="4.3"/>
    <x v="1"/>
    <n v="965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Fan is making sound. Whom do i contact."/>
    <s v="I ordered 2 fans. One of the fans is making a sound. Whom do I contact"/>
  </r>
  <r>
    <s v="B083RC4WFJ"/>
    <x v="247"/>
    <x v="4"/>
    <n v="320"/>
    <x v="0"/>
    <x v="10"/>
    <x v="1"/>
    <x v="13"/>
    <n v="4.2"/>
    <x v="0"/>
    <n v="3846"/>
    <s v="Made In India Prettykrafts laundry bin is lightweight"/>
    <s v="Good for the price"/>
    <s v="Good one for usability"/>
  </r>
  <r>
    <s v="B09SFRNKSR"/>
    <x v="292"/>
    <x v="4"/>
    <n v="298"/>
    <x v="0"/>
    <x v="6"/>
    <x v="1"/>
    <x v="49"/>
    <n v="4.4000000000000004"/>
    <x v="1"/>
    <n v="290"/>
    <s v="âœ… THE PERFECT ASSISTANT FOR YOUR FAMILY : Fabware Lint roller is perfect for picking up dust"/>
    <s v="Nice product"/>
    <s v="It is quite a nice product to use on your clothes. Makes them look fresh"/>
  </r>
  <r>
    <s v="B07NRTCDS5"/>
    <x v="293"/>
    <x v="4"/>
    <n v="1199"/>
    <x v="2"/>
    <x v="36"/>
    <x v="0"/>
    <x v="47"/>
    <n v="3.8"/>
    <x v="0"/>
    <n v="2206"/>
    <s v="ON-THE-GO-JUICER - Brayden atom Portable blender"/>
    <s v="Worth it"/>
    <s v="It's very easy to use we just need to handle it carefully it blends smoothly you just need to cut veggies or fruits into small pieces"/>
  </r>
  <r>
    <s v="B07SPVMSC6"/>
    <x v="237"/>
    <x v="4"/>
    <n v="1399"/>
    <x v="2"/>
    <x v="296"/>
    <x v="0"/>
    <x v="39"/>
    <n v="4.0999999999999996"/>
    <x v="0"/>
    <n v="9349"/>
    <s v="Sweep : 1200mm"/>
    <s v="ðŸ’¥"/>
    <s v="Nice"/>
  </r>
  <r>
    <s v="B09H3BXWTK"/>
    <x v="294"/>
    <x v="4"/>
    <n v="599"/>
    <x v="0"/>
    <x v="191"/>
    <x v="0"/>
    <x v="68"/>
    <n v="3.9"/>
    <x v="0"/>
    <n v="578"/>
    <s v="High Presicion Strain Guage sensor system : The Kitchen scale equipped with high presicion strain gauge sensor system.|DETACHABLE BOWL Optional : Handy &amp; hygienic BPA FREE plastic bowl serves multi-purpose for washing"/>
    <s v="Easy to use. Does its job.."/>
    <s v="https://m.media-amazon.com/images/W/WEBP_402378-T1/images/I/61JhAq4j0qL._SY88.jpg"/>
  </r>
  <r>
    <s v="B0073QGKAS"/>
    <x v="237"/>
    <x v="4"/>
    <n v="1499"/>
    <x v="2"/>
    <x v="36"/>
    <x v="0"/>
    <x v="26"/>
    <n v="4.3"/>
    <x v="1"/>
    <n v="9331"/>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s v="Value to buy"/>
    <s v="Good and easy to use"/>
  </r>
  <r>
    <s v="B08GJ57MKL"/>
    <x v="295"/>
    <x v="4"/>
    <n v="14400"/>
    <x v="1"/>
    <x v="297"/>
    <x v="4"/>
    <x v="57"/>
    <n v="4.4000000000000004"/>
    <x v="1"/>
    <n v="3837"/>
    <s v="Coway"/>
    <s v="No visible change"/>
    <s v="Lights inbuilt in this create psychological effect as they changed according to the quality of air but apart of that no visible change i have witnessed yet."/>
  </r>
  <r>
    <s v="B009DA69W6"/>
    <x v="243"/>
    <x v="4"/>
    <n v="1699"/>
    <x v="2"/>
    <x v="24"/>
    <x v="0"/>
    <x v="88"/>
    <n v="3.6"/>
    <x v="0"/>
    <n v="11456"/>
    <s v="Color: Aqua Blue; Product Dimension (LxWxH) : 280X230X385 mm (when Assembled). Purification Stages : 2|Storage Tank Capacity: 5 litres - Raw water"/>
    <s v="Nice"/>
    <s v="Nice ðŸ‘"/>
  </r>
  <r>
    <s v="B099PR2GQJ"/>
    <x v="296"/>
    <x v="4"/>
    <n v="649"/>
    <x v="0"/>
    <x v="8"/>
    <x v="1"/>
    <x v="30"/>
    <n v="3.8"/>
    <x v="0"/>
    <n v="49"/>
    <s v="Radiant Heaters for Room "/>
    <s v="Satisfied product ðŸ‘"/>
    <s v="What I would like to advise all of you out there is"/>
  </r>
  <r>
    <s v="B08G8H8DPL"/>
    <x v="237"/>
    <x v="4"/>
    <n v="3249"/>
    <x v="2"/>
    <x v="298"/>
    <x v="3"/>
    <x v="73"/>
    <n v="4"/>
    <x v="0"/>
    <n v="4978"/>
    <s v="750 Watts mixer grinder with multi-function blade|Attractive 4 jars with a capacity of 1.8L"/>
    <s v="Good Product"/>
    <s v="Good to go overall good product"/>
  </r>
  <r>
    <s v="B08VGM3YMF"/>
    <x v="297"/>
    <x v="4"/>
    <n v="199"/>
    <x v="0"/>
    <x v="6"/>
    <x v="1"/>
    <x v="13"/>
    <n v="4.0999999999999996"/>
    <x v="0"/>
    <n v="1996"/>
    <s v="PACKAGE CONTAIN: 1 Piece Laundry Basket|MATERIAL: Non Woven"/>
    <s v="Value for money"/>
    <s v="Good product considering the price. Loved it."/>
  </r>
  <r>
    <s v="B08TTRVWKY"/>
    <x v="265"/>
    <x v="4"/>
    <n v="1099"/>
    <x v="2"/>
    <x v="2"/>
    <x v="0"/>
    <x v="21"/>
    <n v="4.3"/>
    <x v="1"/>
    <n v="1811"/>
    <s v="3 Boiling Modes - The advanced appliance from Milton"/>
    <s v="Nice good"/>
    <s v="Like it"/>
  </r>
  <r>
    <s v="B07T4D9FNY"/>
    <x v="298"/>
    <x v="4"/>
    <n v="664"/>
    <x v="0"/>
    <x v="75"/>
    <x v="0"/>
    <x v="10"/>
    <n v="4"/>
    <x v="0"/>
    <n v="2198"/>
    <s v="1.5 LTR | 1500W|1 Year Standard Warranty + 1 Year Additional Warranty on Free Registration"/>
    <s v="Good metal"/>
    <s v="I like look like nd easy to opreate"/>
  </r>
  <r>
    <s v="B07RX42D3D"/>
    <x v="299"/>
    <x v="4"/>
    <n v="260"/>
    <x v="0"/>
    <x v="299"/>
    <x v="1"/>
    <x v="51"/>
    <n v="3.9"/>
    <x v="0"/>
    <n v="13127"/>
    <s v="Consumes Lower Gas|Even Distribution Of Heat|Color: Black"/>
    <s v="Value for money"/>
    <s v="Exterior paint got easily scratched"/>
  </r>
  <r>
    <s v="B08WRKSF9D"/>
    <x v="288"/>
    <x v="4"/>
    <n v="6499"/>
    <x v="3"/>
    <x v="300"/>
    <x v="3"/>
    <x v="71"/>
    <n v="4.4000000000000004"/>
    <x v="1"/>
    <n v="5865"/>
    <s v="ã€15 LITREã€‘Storage Water Heater;â€¯ã€BEE 5 STAR RATEDã€‘: Highly Energy Efficient with Extra Thick &amp; High Density CFC Free PUF Insulation for Maximum Heat Retention;ã€COUNTRY OF ORIGINã€‘: India|ã€ANTI-CORROSIVE &amp; SUITABLE FOR HARD WATER USAGEã€‘: Advanced Vitreous Enamel Coating protects the Inner Tank"/>
    <s v="Working with some issue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
  </r>
  <r>
    <s v="B09R83SFYV"/>
    <x v="300"/>
    <x v="4"/>
    <n v="1484"/>
    <x v="2"/>
    <x v="65"/>
    <x v="0"/>
    <x v="19"/>
    <n v="3.7"/>
    <x v="0"/>
    <n v="1067"/>
    <s v="AFTER SALES SERVICE Tailoring Machine is user-friendly. Please Contact Us by EMAIL if there is any issue during operation. We are always here and happy to assist every customer."/>
    <s v="Very User friendly sewing machine for beginners"/>
    <s v=""/>
  </r>
  <r>
    <s v="B07989VV5K"/>
    <x v="232"/>
    <x v="4"/>
    <n v="999"/>
    <x v="0"/>
    <x v="301"/>
    <x v="0"/>
    <x v="63"/>
    <n v="3.6"/>
    <x v="0"/>
    <n v="4881"/>
    <s v="To Prevent Water Leakage"/>
    <s v="Nice"/>
    <s v="Nice product"/>
  </r>
  <r>
    <s v="B07FL3WRX5"/>
    <x v="255"/>
    <x v="4"/>
    <n v="3299"/>
    <x v="2"/>
    <x v="302"/>
    <x v="3"/>
    <x v="73"/>
    <n v="3.7"/>
    <x v="0"/>
    <n v="11217"/>
    <s v="Performance with Style:India's favourite Mixer-Grinder-Blender"/>
    <s v="Compact and powerful but alot of plastic"/>
    <s v="Firstly I got the cracked jar but the product replaced the very next day. I like the new and compact design of the product"/>
  </r>
  <r>
    <s v="B0BPCJM7TB"/>
    <x v="301"/>
    <x v="4"/>
    <n v="259"/>
    <x v="0"/>
    <x v="8"/>
    <x v="1"/>
    <x v="79"/>
    <n v="4"/>
    <x v="0"/>
    <n v="43"/>
    <s v="The battery operated milk frother is easy to control and easy to clean"/>
    <s v="Nice frother"/>
    <s v="This is my first coffee frother and I just loved it. It made the frothing ready for coffee in just 1 minute."/>
  </r>
  <r>
    <s v="B08H673XKN"/>
    <x v="242"/>
    <x v="4"/>
    <n v="3249"/>
    <x v="2"/>
    <x v="303"/>
    <x v="3"/>
    <x v="29"/>
    <n v="4.2"/>
    <x v="0"/>
    <n v="4664"/>
    <s v="Wattage: 750 W; Voltage: 220-240V; Revolution: 20000; 4 Jars with Juicer Jar. Juicer Type : Centrifugal Juicer. Locking System : Yes|Don't worry if you experience burning smell when you run your mixer grinder for the 1st time"/>
    <s v="Superb"/>
    <s v="Good mixer under 3500"/>
  </r>
  <r>
    <s v="B07DXRGWDJ"/>
    <x v="248"/>
    <x v="4"/>
    <n v="4280"/>
    <x v="2"/>
    <x v="304"/>
    <x v="3"/>
    <x v="53"/>
    <n v="3.8"/>
    <x v="0"/>
    <n v="2112"/>
    <s v="Continuous steam 22g/min kills 99.99% of bacteria"/>
    <s v="Over Expensive product"/>
    <s v="Product is very handy but the water capacity is too low!Disappointed with the product's pricing considering its wattage and usage time. You can't iron more than 2 clothes before water refill.Since the mouth area is not that much"/>
  </r>
  <r>
    <s v="B08243SKCK"/>
    <x v="302"/>
    <x v="4"/>
    <n v="189"/>
    <x v="0"/>
    <x v="7"/>
    <x v="1"/>
    <x v="74"/>
    <n v="4.2"/>
    <x v="0"/>
    <n v="2737"/>
    <s v="HEALTHY AND SAFE MATERIAL: The 100ml spray bottles are made of high quality plastic"/>
    <s v="Bht hi achi hai aur usefull b..thanx amazon....mgr aap delivery charges khatam karen"/>
    <s v="Very usefull "/>
  </r>
  <r>
    <s v="B09SPTNG58"/>
    <x v="256"/>
    <x v="4"/>
    <n v="1449"/>
    <x v="2"/>
    <x v="305"/>
    <x v="0"/>
    <x v="16"/>
    <n v="3.9"/>
    <x v="0"/>
    <n v="9019"/>
    <s v="PRODUCT: Crompton's corrosion resistant high performance fan with powder-coated blades for enhanced aesthetics|TECHNICAL SPECIFICATIONS: Sweep 1200 mm"/>
    <s v="little bit good"/>
    <s v="not a eassy to bare this product "/>
  </r>
  <r>
    <s v="B083J64CBB"/>
    <x v="266"/>
    <x v="4"/>
    <n v="199"/>
    <x v="0"/>
    <x v="6"/>
    <x v="1"/>
    <x v="13"/>
    <n v="4"/>
    <x v="0"/>
    <n v="10234"/>
    <s v="PACKAGE CONTAIN: 2 Piece Laundry Basket|MATERIAL: Canvas"/>
    <s v="Good"/>
    <s v="Like"/>
  </r>
  <r>
    <s v="B08JV91JTK"/>
    <x v="303"/>
    <x v="4"/>
    <n v="474"/>
    <x v="0"/>
    <x v="45"/>
    <x v="0"/>
    <x v="0"/>
    <n v="4.0999999999999996"/>
    <x v="0"/>
    <n v="550"/>
    <s v="2 Stainless Steel Hooks For Mixing and Kneading. Beater for Mixing"/>
    <s v="Tools"/>
    <s v="Ok"/>
  </r>
  <r>
    <s v="B0BQ3K23Y1"/>
    <x v="304"/>
    <x v="4"/>
    <n v="279"/>
    <x v="0"/>
    <x v="6"/>
    <x v="1"/>
    <x v="15"/>
    <n v="4.8"/>
    <x v="1"/>
    <n v="28"/>
    <s v="-Make delicious milk foam creamer for your drinks at home without a trip to Starbucks"/>
    <s v="Oratech Best Coffee Frother"/>
    <s v="Overall"/>
  </r>
  <r>
    <s v="B09MT94QLL"/>
    <x v="241"/>
    <x v="4"/>
    <n v="1999"/>
    <x v="2"/>
    <x v="306"/>
    <x v="0"/>
    <x v="29"/>
    <n v="4.2"/>
    <x v="0"/>
    <n v="1353"/>
    <s v="Hplv Motor For Superior Air Delivery Even At A Low Voltage Of 180V|Colour: Pearl Ivory Gold|Voltage: 220-240 V|Speed: 390 Rpm"/>
    <s v="Nice product in this range"/>
    <s v="https://m.media-amazon.com/images/W/WEBP_402378-T2/images/I/7147iYDvBTL._SY88.jpg"/>
  </r>
  <r>
    <s v="B07NKNBTT3"/>
    <x v="305"/>
    <x v="4"/>
    <n v="799"/>
    <x v="0"/>
    <x v="307"/>
    <x v="0"/>
    <x v="30"/>
    <n v="4.0999999999999996"/>
    <x v="0"/>
    <n v="2138"/>
    <s v="ELEGANT &amp; ERGONOMIC DESIGN Ergonomic design"/>
    <s v="Worth the money"/>
    <s v="Itâ€™s easy to use and is okay I guess"/>
  </r>
  <r>
    <s v="B09KPXTZXN"/>
    <x v="306"/>
    <x v="4"/>
    <n v="949"/>
    <x v="0"/>
    <x v="20"/>
    <x v="0"/>
    <x v="3"/>
    <n v="4"/>
    <x v="0"/>
    <n v="1679"/>
    <s v="1 YEAR WARRANTY &amp; AFTER SALES SERVICE: Reliable Rico Warranty with the best after sales service in over 12"/>
    <s v="Nice"/>
    <s v="Easy to use."/>
  </r>
  <r>
    <s v="B078HG2ZPS"/>
    <x v="250"/>
    <x v="4"/>
    <n v="3658"/>
    <x v="2"/>
    <x v="308"/>
    <x v="3"/>
    <x v="53"/>
    <n v="3.9"/>
    <x v="0"/>
    <n v="12837"/>
    <s v="Wattage: 150 W; Voltage: 220-240V"/>
    <s v="Good"/>
    <s v="Rate required to reduce"/>
  </r>
  <r>
    <s v="B07N2MGB3G"/>
    <x v="74"/>
    <x v="4"/>
    <n v="1699"/>
    <x v="2"/>
    <x v="20"/>
    <x v="0"/>
    <x v="56"/>
    <n v="4.0999999999999996"/>
    <x v="0"/>
    <n v="8873"/>
    <s v="Bake"/>
    <s v="Excellent OTG and even excellent price rangeðŸ‘ŒðŸ‘ŒðŸ‘ðŸ‘ðŸ‘"/>
    <s v="Excellent Heat distribution"/>
  </r>
  <r>
    <s v="B008LN8KDM"/>
    <x v="248"/>
    <x v="4"/>
    <n v="1849"/>
    <x v="2"/>
    <x v="277"/>
    <x v="0"/>
    <x v="87"/>
    <n v="4.3"/>
    <x v="1"/>
    <n v="7681"/>
    <s v="Turn the temperature dial to the appropriate position clockwise from minimum to maximum temperature to set the temperature according fabric type;To Prevent Water Leakage"/>
    <s v="Does the stated purpose"/>
    <s v="Does the work"/>
  </r>
  <r>
    <s v="B08MZNT7GP"/>
    <x v="241"/>
    <x v="4"/>
    <n v="12499"/>
    <x v="1"/>
    <x v="309"/>
    <x v="3"/>
    <x v="74"/>
    <n v="4.0999999999999996"/>
    <x v="0"/>
    <n v="322"/>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Good heater but digital temperature display is missed"/>
    <s v="The product is delivered in 1st week of Feb"/>
  </r>
  <r>
    <s v="B009P2L7CO"/>
    <x v="237"/>
    <x v="4"/>
    <n v="1099"/>
    <x v="2"/>
    <x v="310"/>
    <x v="0"/>
    <x v="1"/>
    <n v="4.2"/>
    <x v="0"/>
    <n v="9772"/>
    <s v="Heavy weight iron for easy ironing. Safety Plus: Thermal Fuse|Deluxe metal cover. Super clean surface finish with pleasant aesthetics|Multiple temprature levels|Non-stick coated sole plate|Temprature setting dial|Thermostatic pilot lamp|Warranty: 2 years on product"/>
    <s v="Good one"/>
    <s v="Good product. Weight is reduced a bit"/>
  </r>
  <r>
    <s v="B07YC8JHMB"/>
    <x v="307"/>
    <x v="4"/>
    <n v="8199"/>
    <x v="3"/>
    <x v="311"/>
    <x v="3"/>
    <x v="73"/>
    <n v="3.9"/>
    <x v="0"/>
    <n v="18497"/>
    <s v="Product technology- RO+UV+Taste Adjuster (MTDS)"/>
    <s v="Decent product."/>
    <s v="This product is good"/>
  </r>
  <r>
    <s v="B0BNQMF152"/>
    <x v="308"/>
    <x v="4"/>
    <n v="499"/>
    <x v="0"/>
    <x v="30"/>
    <x v="0"/>
    <x v="35"/>
    <n v="3.7"/>
    <x v="0"/>
    <n v="53"/>
    <s v="ROYAL STEP Portables &amp; Convenient to Charge: This little body light weight design is easy for you carry it to school"/>
    <s v="Don't buy this"/>
    <s v="Good"/>
  </r>
  <r>
    <s v="B08J7VCT12"/>
    <x v="243"/>
    <x v="4"/>
    <n v="6999"/>
    <x v="3"/>
    <x v="95"/>
    <x v="3"/>
    <x v="3"/>
    <n v="4.0999999999999996"/>
    <x v="0"/>
    <n v="1728"/>
    <s v="Cordless"/>
    <s v="Good"/>
    <s v="Met expectations"/>
  </r>
  <r>
    <s v="B0989W6J2F"/>
    <x v="309"/>
    <x v="4"/>
    <n v="1595"/>
    <x v="2"/>
    <x v="15"/>
    <x v="0"/>
    <x v="88"/>
    <n v="4"/>
    <x v="0"/>
    <n v="2877"/>
    <s v="ðŸ“žã€UTMOST CUSTOMER SUPPORT: ã€‘24 hours WhatsApp"/>
    <s v="Have bought 5 different sealing machines online by far this is the best"/>
    <s v="Have bought 5 different sealing machines online by far this is the best. And they have great support."/>
  </r>
  <r>
    <s v="B0B84KSH3X"/>
    <x v="271"/>
    <x v="4"/>
    <n v="1049"/>
    <x v="2"/>
    <x v="294"/>
    <x v="0"/>
    <x v="18"/>
    <n v="3.8"/>
    <x v="0"/>
    <n v="25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Good"/>
    <s v="New atavanc"/>
  </r>
  <r>
    <s v="B08HLC7Z3G"/>
    <x v="246"/>
    <x v="4"/>
    <n v="1182"/>
    <x v="2"/>
    <x v="240"/>
    <x v="0"/>
    <x v="4"/>
    <n v="4.2"/>
    <x v="0"/>
    <n v="5178"/>
    <s v="1. QUICK BOIL: Prism Inox comes with 1350W power that boils water in just 5-10 minutes &amp; prepares hot tea"/>
    <s v="An affordable electric kettle with stylish look"/>
    <s v="I liked the design and the built of kettle.The price is also affordable."/>
  </r>
  <r>
    <s v="B0BN6M3TCM"/>
    <x v="310"/>
    <x v="4"/>
    <n v="499"/>
    <x v="0"/>
    <x v="8"/>
    <x v="1"/>
    <x v="8"/>
    <n v="4.5999999999999996"/>
    <x v="1"/>
    <n v="79"/>
    <s v="ã€CLEAN CLOTHES EVERY TIMEã€‘ : Our lint roller has an extra sticky formula that helps you easily collect fuzz"/>
    <s v="Superb"/>
    <s v="Value for money"/>
  </r>
  <r>
    <s v="B01L6MT7E0"/>
    <x v="248"/>
    <x v="4"/>
    <n v="8799"/>
    <x v="3"/>
    <x v="312"/>
    <x v="3"/>
    <x v="34"/>
    <n v="4.0999999999999996"/>
    <x v="0"/>
    <n v="4157"/>
    <s v="Philips is the No.1 Brand in Air Purifiers in India (Source: Euromonitor International Limited; Consumer Appliances 2020ED)|VITASHIELD INTELLIGENT PURIFICATION: Automatically senses air quality and removes 99.97% airborne pollutants as small as 0.003 microns"/>
    <s v="Good Performing Air Purifier at a Decent Price"/>
    <s v="Here is a try at a review of this product after using it for an year now.Use Case :-I am a NCR resident and the air pollution is as we know one of the worst possible if not the worst. I have it installed in the bedroom"/>
  </r>
  <r>
    <s v="B0B9F9PT8R"/>
    <x v="311"/>
    <x v="4"/>
    <n v="1529"/>
    <x v="2"/>
    <x v="40"/>
    <x v="0"/>
    <x v="73"/>
    <n v="3.3"/>
    <x v="2"/>
    <n v="29"/>
    <s v="ðŸ”¥PTC CERAMIC CHIP HEATING TECHNOLOGY: The EOPORA heater is powered by PTC ceramic chip heating technology with 1 second instant heat"/>
    <s v="Very beautiful heater but costly and less useful"/>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
  </r>
  <r>
    <s v="B0883LQJ6B"/>
    <x v="232"/>
    <x v="4"/>
    <n v="1199"/>
    <x v="2"/>
    <x v="313"/>
    <x v="0"/>
    <x v="53"/>
    <n v="4.2"/>
    <x v="0"/>
    <n v="4580"/>
    <s v="Heavy 1.8 kg for effective ironing|power 1200 W for faster heating|Dual Coating Weilberger Gold soleplate for durability|1.8 m long cord length for better reach. Spray : No|360 deg swivel cord"/>
    <s v="Nice"/>
    <s v="Value for money"/>
  </r>
  <r>
    <s v="B099Z83VRC"/>
    <x v="271"/>
    <x v="4"/>
    <n v="1052"/>
    <x v="2"/>
    <x v="314"/>
    <x v="0"/>
    <x v="19"/>
    <n v="4.3"/>
    <x v="1"/>
    <n v="1404"/>
    <s v="Wipro Vesta Electric Egg Boiler Machine boils 7 eggs at a time with easy and quick one-touch operation for a healthy and convenient breakfast in minutes|Wipro Vesta Egg Boiler comes with a stainless -steel heating plate"/>
    <s v="Very easy and handy to use"/>
    <s v="It is a good product with easy to use functionality and easy to clean .Can accomodate and boil 7 eggs at a time"/>
  </r>
  <r>
    <s v="B00S9BSJC8"/>
    <x v="248"/>
    <x v="4"/>
    <n v="6499"/>
    <x v="3"/>
    <x v="315"/>
    <x v="3"/>
    <x v="66"/>
    <n v="4.3"/>
    <x v="1"/>
    <n v="2810"/>
    <s v="This product does not require installation. please contact brand customer care for any product related queires. Please contact_us on: [1800-102-2929]|Material housing: ABS Plastic and Material jug: PP Plastic|Material pulp container and pusher: ABS"/>
    <s v="Beyond expecte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
  </r>
  <r>
    <s v="B0B4SJKRDF"/>
    <x v="290"/>
    <x v="4"/>
    <n v="239"/>
    <x v="0"/>
    <x v="316"/>
    <x v="1"/>
    <x v="26"/>
    <n v="4.3"/>
    <x v="1"/>
    <n v="7"/>
    <s v="Package : 1 Weighing Scale|Easy To Use|Durable to use .|Convenient weighing unit switch"/>
    <s v="Good quality scale but I got defective piece"/>
    <s v="This weighing scale is made of good quality material. Looks sturdy"/>
  </r>
  <r>
    <s v="B0BM4KTNL1"/>
    <x v="312"/>
    <x v="4"/>
    <n v="699"/>
    <x v="0"/>
    <x v="26"/>
    <x v="0"/>
    <x v="36"/>
    <n v="4.7"/>
    <x v="1"/>
    <n v="1729"/>
    <s v="ã€Rechargeable Multi-Function Milk Frotherã€‘The Milk Frother comes with two Whisk-Heads attached to the handle - the Spring Whisk-Head is for making milk&amp;coffee foam"/>
    <s v="Nice product"/>
    <s v="Value for money"/>
  </r>
  <r>
    <s v="B08S6RKT4L"/>
    <x v="313"/>
    <x v="4"/>
    <n v="2599"/>
    <x v="2"/>
    <x v="317"/>
    <x v="0"/>
    <x v="17"/>
    <n v="4.4000000000000004"/>
    <x v="1"/>
    <n v="2116"/>
    <s v="Engineered &amp; Designed in Italy and Made in India: Authentic and superior juicer mixer grinder developed with Indian expertise by Balzano"/>
    <s v="Good product  but has a misleading information about warranty"/>
    <s v="Product is good"/>
  </r>
  <r>
    <s v="B09SZ5TWHW"/>
    <x v="314"/>
    <x v="4"/>
    <n v="1547"/>
    <x v="2"/>
    <x v="193"/>
    <x v="0"/>
    <x v="18"/>
    <n v="3.9"/>
    <x v="0"/>
    <n v="463"/>
    <s v="Small and portable"/>
    <s v="Not impressed with the purchase"/>
    <s v="The vacuum claims to have a powerful motor, but it struggles to pick up even basic dirt and debris. I have tried using it on both carpet and hard surfaces with little success.Additionally"/>
  </r>
  <r>
    <s v="B0BLC2BYPX"/>
    <x v="315"/>
    <x v="4"/>
    <n v="499"/>
    <x v="0"/>
    <x v="45"/>
    <x v="0"/>
    <x v="32"/>
    <n v="4.7"/>
    <x v="1"/>
    <n v="54"/>
    <s v="The food taste stainless steel whisking head is removable and simple to clean. The frother wand has an easy and pleasant grip and is constructed of food-grade ABS. The internal strong"/>
    <s v="Little kitchen helper"/>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
  </r>
  <r>
    <s v="B00P0R95EA"/>
    <x v="232"/>
    <x v="4"/>
    <n v="510"/>
    <x v="0"/>
    <x v="318"/>
    <x v="1"/>
    <x v="47"/>
    <n v="4.0999999999999996"/>
    <x v="0"/>
    <n v="7229"/>
    <s v="Immersion Water heater; Wattage: 1500 Watts; ISI Certified ; Heating Substances: Beverages"/>
    <s v="Good water heater"/>
    <s v="Nice product &amp; good quality"/>
  </r>
  <r>
    <s v="B07W4HTS8Q"/>
    <x v="287"/>
    <x v="4"/>
    <n v="1899"/>
    <x v="2"/>
    <x v="319"/>
    <x v="0"/>
    <x v="8"/>
    <n v="3.8"/>
    <x v="0"/>
    <n v="3842"/>
    <s v="Manufactured under the guidance of highly qualified engineers to ensure the life of product"/>
    <s v="Value for money"/>
    <s v="Value for money"/>
  </r>
  <r>
    <s v="B078JBK4GX"/>
    <x v="241"/>
    <x v="4"/>
    <n v="2599"/>
    <x v="2"/>
    <x v="320"/>
    <x v="0"/>
    <x v="1"/>
    <n v="4.4000000000000004"/>
    <x v="1"/>
    <n v="646"/>
    <s v="Type: Instant ; Capacity: 1 Litre; Wattage: 3000 Watts; Pressure: 6.5 Bars ;4 Level Safety : Thermostat"/>
    <s v="Good product"/>
    <s v="Havells water heater"/>
  </r>
  <r>
    <s v="B08S7V8YTN"/>
    <x v="244"/>
    <x v="4"/>
    <n v="1199"/>
    <x v="2"/>
    <x v="94"/>
    <x v="0"/>
    <x v="42"/>
    <n v="4.3"/>
    <x v="1"/>
    <n v="1802"/>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Easy to use"/>
    <s v="Works really well"/>
  </r>
  <r>
    <s v="B07H5PBN54"/>
    <x v="316"/>
    <x v="4"/>
    <n v="999"/>
    <x v="0"/>
    <x v="321"/>
    <x v="0"/>
    <x v="32"/>
    <n v="3.4"/>
    <x v="2"/>
    <n v="252"/>
    <s v="Just put it in the water tap and enjoy continuous flow of hot water. Get running hot water within 4 seconds of operation with it's 3 KV ISI marked heating element. Fills 20 Ltr of bucket within 5-10 minutes|This is portable"/>
    <s v="Current issue in output water"/>
    <s v="Current problem in water"/>
  </r>
  <r>
    <s v="B07YCBSCYB"/>
    <x v="8"/>
    <x v="4"/>
    <n v="1999"/>
    <x v="2"/>
    <x v="322"/>
    <x v="0"/>
    <x v="17"/>
    <n v="4.2"/>
    <x v="0"/>
    <n v="780"/>
    <s v="Easy to Use 1600 Watt Induction Cooktop with Micro Crystal Glass Induction surface;|Not suitable for cookware with curved"/>
    <s v="So far so good"/>
    <s v="Value for money"/>
  </r>
  <r>
    <s v="B098T9CJVQ"/>
    <x v="317"/>
    <x v="4"/>
    <n v="210"/>
    <x v="0"/>
    <x v="3"/>
    <x v="1"/>
    <x v="20"/>
    <n v="3.7"/>
    <x v="0"/>
    <n v="74"/>
    <s v="Multifunctional :- This portable espresso maker can be used to make a variety of drinks like latte"/>
    <s v="A little weak but over all good"/>
    <s v="It's good but it's a little weak at the end also"/>
  </r>
  <r>
    <s v="B01KCSGBU2"/>
    <x v="248"/>
    <x v="4"/>
    <n v="14499"/>
    <x v="1"/>
    <x v="323"/>
    <x v="2"/>
    <x v="16"/>
    <n v="4.3"/>
    <x v="1"/>
    <n v="2026"/>
    <s v="Philips is the No.1 Brand in Air Purifiers in India (Source: Euromonitor International Limited; Consumer Appliances 2020ED)|VITASHIELD INTELLIGENT PURIFICATION: Automatically senses air quality and removes 99.97% airborne pollutants as small as 0.003 microns"/>
    <s v="Good choice"/>
    <s v="After going through many reviews and checking multiple brands"/>
  </r>
  <r>
    <s v="B095XCRDQW"/>
    <x v="318"/>
    <x v="4"/>
    <n v="950"/>
    <x v="0"/>
    <x v="26"/>
    <x v="0"/>
    <x v="19"/>
    <n v="4.3"/>
    <x v="1"/>
    <n v="5911"/>
    <s v="Crafted with care|It is designed keeping your choice and requirement in mind|Hassle-free usage"/>
    <s v="I would have given it 5 stars.. but.."/>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r>
  <r>
    <s v="B09CTWFV5W"/>
    <x v="248"/>
    <x v="4"/>
    <n v="7199"/>
    <x v="3"/>
    <x v="285"/>
    <x v="3"/>
    <x v="66"/>
    <n v="4.4000000000000004"/>
    <x v="1"/>
    <n v="1964"/>
    <s v="Philips Airfryer HD9200/90 (Large"/>
    <s v="Not for people who prefer taste over health."/>
    <s v="You have to get used to changes in flavours as compared to fried foods. Device is easy to use and clean."/>
  </r>
  <r>
    <s v="B0B7NWGXS6"/>
    <x v="241"/>
    <x v="4"/>
    <n v="2439"/>
    <x v="2"/>
    <x v="324"/>
    <x v="0"/>
    <x v="80"/>
    <n v="4.0999999999999996"/>
    <x v="0"/>
    <n v="25"/>
    <s v="Two quartz heating tubes|Carry Handle For Easy Portability|front grill for safety|power settings-400w/800w|safety tip over switch|rust free stainless steel reflector"/>
    <s v="Good product and budget price"/>
    <s v="Like and happy"/>
  </r>
  <r>
    <s v="B07DZ986Q2"/>
    <x v="248"/>
    <x v="4"/>
    <n v="7799"/>
    <x v="3"/>
    <x v="315"/>
    <x v="3"/>
    <x v="14"/>
    <n v="4"/>
    <x v="0"/>
    <n v="3160"/>
    <s v="Philips EasyTouch Plus 523/60 Standing Garment Steamer for easy crease removal from your special-occasion and difficult-to-iron garments|Helps to kill bacteria"/>
    <s v="Takes space and not convenient if in a hurry"/>
    <s v="Takes space and not convenient if in a hurry. The handheld model would be better suited and more useful for frequent use."/>
  </r>
  <r>
    <s v="B07KKJPTWB"/>
    <x v="293"/>
    <x v="4"/>
    <n v="1599"/>
    <x v="2"/>
    <x v="20"/>
    <x v="0"/>
    <x v="47"/>
    <n v="4.4000000000000004"/>
    <x v="1"/>
    <n v="1558"/>
    <s v="FLAWLESS PROCESS: Chops meat"/>
    <s v="Very easy to chop veggies in a very short time"/>
    <s v="Very isedul to chop veggies in a very short time. Elders in family use it very easily to help cooking. Much time saving one"/>
  </r>
  <r>
    <s v="B071R3LHFM"/>
    <x v="255"/>
    <x v="4"/>
    <n v="2899"/>
    <x v="2"/>
    <x v="325"/>
    <x v="3"/>
    <x v="39"/>
    <n v="3.8"/>
    <x v="0"/>
    <n v="8958"/>
    <s v="Performance with Style:India's favourite Mixer-Grinder-Blender"/>
    <s v="Handy and consumes so less space unlike other mixer grinder"/>
    <s v="Smoothies and dry grinding.Consumes less space."/>
  </r>
  <r>
    <s v="B086X18Q71"/>
    <x v="232"/>
    <x v="4"/>
    <n v="9799"/>
    <x v="3"/>
    <x v="326"/>
    <x v="3"/>
    <x v="67"/>
    <n v="4.3"/>
    <x v="1"/>
    <n v="13251"/>
    <s v="Free Sewing Kit Worth â‚¹500/- (contains 18 N Thread Spools"/>
    <s v="Good machine"/>
    <s v="The product is quite small.. easy to learn and light weight.. working fine..the only sad thing is no warranty card given..Machine cover also for machine is good.. the free kit is also good.."/>
  </r>
  <r>
    <s v="B07WVQG8WZ"/>
    <x v="319"/>
    <x v="4"/>
    <n v="3299"/>
    <x v="2"/>
    <x v="327"/>
    <x v="0"/>
    <x v="89"/>
    <n v="3.8"/>
    <x v="0"/>
    <n v="1393"/>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Good product but not very useful."/>
    <s v="Quality product but not very useful as far as ironing is concerned."/>
  </r>
  <r>
    <s v="B0BFBNXS94"/>
    <x v="320"/>
    <x v="4"/>
    <n v="669"/>
    <x v="0"/>
    <x v="36"/>
    <x v="0"/>
    <x v="10"/>
    <n v="2.2999999999999998"/>
    <x v="2"/>
    <n v="13"/>
    <s v="âœ”ã€Easy to carry aroundã€‘- This handheld blender is equipped with a travel cover for easy carrying. You can drink nutritious juices"/>
    <s v="Nice product i recommend to buy"/>
    <s v="I liked that it is so convenient to carry"/>
  </r>
  <r>
    <s v="B071113J7M"/>
    <x v="321"/>
    <x v="4"/>
    <n v="5890"/>
    <x v="3"/>
    <x v="328"/>
    <x v="3"/>
    <x v="60"/>
    <n v="4.5"/>
    <x v="1"/>
    <n v="7241"/>
    <s v="Centrifugal Juicer|1 Year Warranty|Most powerful 900 watts motor with double ball bearings for efficiency"/>
    <s v="Need be careful"/>
    <s v="disadvantages:- a transparent jar does not sit tightly.  even after replacing the first mixer.  The second replacement came exactly the same.does not seem to affect the work.Makes smoothies great! I hold the bowl with my hand"/>
  </r>
  <r>
    <s v="B09YLWT89W"/>
    <x v="322"/>
    <x v="4"/>
    <n v="9199"/>
    <x v="3"/>
    <x v="329"/>
    <x v="3"/>
    <x v="73"/>
    <n v="4"/>
    <x v="0"/>
    <n v="1602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s v="VALUE FOR MONEY PRODUCT WITH WORST AFTER SALES SERVICE FROM EUREKA FORBES!"/>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r>
  <r>
    <s v="B0814LP6S9"/>
    <x v="247"/>
    <x v="4"/>
    <n v="351"/>
    <x v="0"/>
    <x v="0"/>
    <x v="0"/>
    <x v="41"/>
    <n v="3.7"/>
    <x v="0"/>
    <n v="1470"/>
    <s v="MADE IN INDIA | Laundry baskets Combo of Lid &amp; without Lid"/>
    <s v="does it's job"/>
    <s v="been 2 months since i got these i can slowly see the fabric coming off and the bare cardboard peeking through. but it depends on how you handle it in my opinion. but they can be folded flat and stored in tiny spaces which is great!!"/>
  </r>
  <r>
    <s v="B07BKSSDR2"/>
    <x v="323"/>
    <x v="8"/>
    <n v="899"/>
    <x v="0"/>
    <x v="24"/>
    <x v="0"/>
    <x v="3"/>
    <n v="4"/>
    <x v="0"/>
    <n v="3663"/>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s v="Design Optimised for Functionality"/>
    <s v="This is aesthetically the most appealing Digital Kitchen scale out of the available choices. Though it is also by far the most expensive"/>
  </r>
  <r>
    <s v="B09VGS66FV"/>
    <x v="324"/>
    <x v="4"/>
    <n v="1349"/>
    <x v="2"/>
    <x v="330"/>
    <x v="0"/>
    <x v="34"/>
    <n v="4.4000000000000004"/>
    <x v="1"/>
    <n v="638"/>
    <s v="âœ…ABOUT : This top performance kettle is part of the Fine Collection"/>
    <s v="Good"/>
    <s v="Best"/>
  </r>
  <r>
    <s v="B07RCGTZ4M"/>
    <x v="74"/>
    <x v="4"/>
    <n v="6236"/>
    <x v="3"/>
    <x v="97"/>
    <x v="3"/>
    <x v="16"/>
    <n v="4.0999999999999996"/>
    <x v="0"/>
    <n v="3552"/>
    <s v="Suitable for Wet &amp; Dry dual cleaning operations;Capacity: 21 Litres.|Powerful 1600W motor"/>
    <s v="Value for money"/>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
  </r>
  <r>
    <s v="B0747VDH9L"/>
    <x v="246"/>
    <x v="4"/>
    <n v="2742"/>
    <x v="2"/>
    <x v="331"/>
    <x v="0"/>
    <x v="50"/>
    <n v="4.4000000000000004"/>
    <x v="1"/>
    <n v="11148"/>
    <s v="HANDHELD BLENDING POWER-&gt; With power of 1000W"/>
    <s v="Heats up"/>
    <s v="It's very easy to use. And easy to clean. It does it's jÃ³b as described. Only drawback is that"/>
  </r>
  <r>
    <s v="B08XLR6DSB"/>
    <x v="325"/>
    <x v="4"/>
    <n v="721"/>
    <x v="0"/>
    <x v="36"/>
    <x v="0"/>
    <x v="45"/>
    <n v="3.1"/>
    <x v="2"/>
    <n v="2449"/>
    <s v="Mini hand Sewing Machine Stapler style is quick and easy to use. This mini stapler style sewing machine helps you hem your clothes with ease and is ideal for small"/>
    <s v="Easy to keep and use"/>
    <s v="It's good product you can face challenge in starting but once you learn this is easy you can sew clothes from anywhere you want."/>
  </r>
  <r>
    <s v="B08H6CZSHT"/>
    <x v="248"/>
    <x v="4"/>
    <n v="2903"/>
    <x v="2"/>
    <x v="181"/>
    <x v="0"/>
    <x v="87"/>
    <n v="4.3"/>
    <x v="1"/>
    <n v="2299"/>
    <s v="Triple Precision Tip and 360 degree swivel cord make ironing strokes comfortable"/>
    <s v="Steam irom"/>
    <s v="Light weight steam iron is very useful"/>
  </r>
  <r>
    <s v="B07CVR2L5K"/>
    <x v="246"/>
    <x v="4"/>
    <n v="1656"/>
    <x v="2"/>
    <x v="332"/>
    <x v="0"/>
    <x v="17"/>
    <n v="4.4000000000000004"/>
    <x v="1"/>
    <n v="6027"/>
    <s v="Reduce Prep Time: Inalsa Bullet is one powerful &amp; noiseless chopper of 400Watts efficient motor with 100% pure copper winding that can work continuously for 3 minutes to chop"/>
    <s v="A must have addition to the kitchen."/>
    <s v="After about a month of usage this is an over all a good product from Inalsa"/>
  </r>
  <r>
    <s v="B09J4YQYX3"/>
    <x v="257"/>
    <x v="4"/>
    <n v="1399"/>
    <x v="2"/>
    <x v="333"/>
    <x v="0"/>
    <x v="17"/>
    <n v="4.4000000000000004"/>
    <x v="1"/>
    <n v="461"/>
    <s v="BOIL &amp; STEAM - For 'Egg'cellent results everytime use our Borosil ELectric Egg Cooker"/>
    <s v="Over all good"/>
    <s v="Over all good"/>
  </r>
  <r>
    <s v="B0B2DD8BQ8"/>
    <x v="271"/>
    <x v="4"/>
    <n v="2079"/>
    <x v="2"/>
    <x v="334"/>
    <x v="0"/>
    <x v="9"/>
    <n v="4.0999999999999996"/>
    <x v="0"/>
    <n v="282"/>
    <s v="Truly multifunctional Grill Sandwich Maker which could used to make a sandwich maker to panini "/>
    <s v="Good!!"/>
    <s v="A great product of convenience. The only drawback being the heating or grilling time seems to be a little more after regular use than it was when brand new. But otherwise a great product to reduce all the hustle!!"/>
  </r>
  <r>
    <s v="B0123P3PWE"/>
    <x v="306"/>
    <x v="4"/>
    <n v="999"/>
    <x v="0"/>
    <x v="335"/>
    <x v="0"/>
    <x v="65"/>
    <n v="4.0999999999999996"/>
    <x v="0"/>
    <n v="927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
    <s v="Excellent to Use"/>
    <s v="1) Cord Length could be increased little more (~5cm-10cm) because Medium Bucket size is adequate for Covering of Cord length for water up to 60% of water in bucket2) Excellently Easy to Use for old people (above age of 75) also3) Hope"/>
  </r>
  <r>
    <s v="B08HDCWDXD"/>
    <x v="262"/>
    <x v="4"/>
    <n v="3179"/>
    <x v="2"/>
    <x v="118"/>
    <x v="3"/>
    <x v="10"/>
    <n v="4"/>
    <x v="0"/>
    <n v="74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s v="Ok but not for deep cleaning"/>
    <s v="Handy but no carpet cleaning. Stops in 10-15 min of continuous use..takes another 10 min to cool and restart...ok for cars  may be. The filter cleaning is difficult. I returned my product."/>
  </r>
  <r>
    <s v="B0836JGZ74"/>
    <x v="326"/>
    <x v="4"/>
    <n v="1049"/>
    <x v="2"/>
    <x v="65"/>
    <x v="0"/>
    <x v="29"/>
    <n v="3.6"/>
    <x v="0"/>
    <n v="328"/>
    <s v="Instant water heater: Now comes with unbreakable First Class ABS (Acrylonitrile butadiene styrene) body and comes with water inlet and outlet Thread type. It is more convenient for usage and it will avoid water leakages. Our geyser is portable"/>
    <s v="Ok product but not for winter"/>
    <s v="it is not useful in Winter as the water is coming normal temperature."/>
  </r>
  <r>
    <s v="B0BCKJJN8R"/>
    <x v="281"/>
    <x v="4"/>
    <n v="3599"/>
    <x v="2"/>
    <x v="336"/>
    <x v="3"/>
    <x v="24"/>
    <n v="3.9"/>
    <x v="0"/>
    <n v="942"/>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s v="Good product but pipes/installation/plug not included"/>
    <s v="I bought 5ltr 3kw model 10 days before Provides hot water just below boiling temprature 80Â°-95Â°C in 4-5min if provided mild cold tank water and auto cutoff after reaching hot temprature"/>
  </r>
  <r>
    <s v="B008P7IF02"/>
    <x v="242"/>
    <x v="4"/>
    <n v="4799"/>
    <x v="2"/>
    <x v="256"/>
    <x v="3"/>
    <x v="44"/>
    <n v="3.9"/>
    <x v="0"/>
    <n v="3815"/>
    <s v="Makes espresso"/>
    <s v="Sufficient for a Family"/>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r>
  <r>
    <s v="B08CNLYKW5"/>
    <x v="244"/>
    <x v="4"/>
    <n v="1699"/>
    <x v="2"/>
    <x v="337"/>
    <x v="0"/>
    <x v="8"/>
    <n v="3.8"/>
    <x v="0"/>
    <n v="7988"/>
    <s v="500 Watt Powerful Mixer"/>
    <s v="Like it"/>
    <s v="Value for money"/>
  </r>
  <r>
    <s v="B08C7TYHPB"/>
    <x v="298"/>
    <x v="4"/>
    <n v="664"/>
    <x v="0"/>
    <x v="75"/>
    <x v="0"/>
    <x v="10"/>
    <n v="4.0999999999999996"/>
    <x v="0"/>
    <n v="925"/>
    <s v="1.5 Litre Capacity|1.5 Litre Capacity|Stainless Steel Body|Auto Cut-Off Feature|1500 Watts"/>
    <s v="Itâ€™s a good product in this price."/>
    <s v="Itâ€™s a good product and Iâ€™m using it since 1 week and itâ€™s performing well"/>
  </r>
  <r>
    <s v="B08VJFYH6N"/>
    <x v="237"/>
    <x v="4"/>
    <n v="948"/>
    <x v="0"/>
    <x v="338"/>
    <x v="0"/>
    <x v="19"/>
    <n v="4.0999999999999996"/>
    <x v="0"/>
    <n v="4370"/>
    <s v="It is designed with Multi-Utility Clamp Mechanism; Enables table as well as wall operation|Easy charging compatibility with existing power cables|Li-Ion Battery with 4 hoursâ€™ battery backup provides continual operation during power cut and uninterrupted air delivery|With a size of 158 L x 95 W x 204 H MM"/>
    <s v="Replaced the first one."/>
    <s v="The first one was not working. So got a replacement of the same within 2 days. Thank you Amazon. Now the new one is working but the battery life is not so good."/>
  </r>
  <r>
    <s v="B08235JZFB"/>
    <x v="256"/>
    <x v="4"/>
    <n v="850"/>
    <x v="0"/>
    <x v="5"/>
    <x v="0"/>
    <x v="56"/>
    <n v="4.0999999999999996"/>
    <x v="0"/>
    <n v="7619"/>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 swivel cord for easy cord movement and 6 pre-set fabric settings with variable temperature control|DESIGN: Matte black finished base and bronze lining"/>
    <s v="Good"/>
    <s v="Light weight"/>
  </r>
  <r>
    <s v="B078XFKBZL"/>
    <x v="236"/>
    <x v="4"/>
    <n v="600"/>
    <x v="0"/>
    <x v="318"/>
    <x v="1"/>
    <x v="77"/>
    <n v="3.8"/>
    <x v="0"/>
    <n v="2593"/>
    <s v="The Activated Carbon Media Traps And Destroys The Microbes In The Water And Removes The Unwanted Chemicals In It"/>
    <s v="Good cartridge but works for less than 3 months for 2 people"/>
    <s v="Prestige water purifier cartridge is obviously good. But it lasts very less number of days. It doesn't even last more than 2.5 months for 2 people. Also the MRP is cut off and it is sold at a higher price."/>
  </r>
  <r>
    <s v="B01M265AAK"/>
    <x v="242"/>
    <x v="4"/>
    <n v="3711"/>
    <x v="2"/>
    <x v="339"/>
    <x v="0"/>
    <x v="44"/>
    <n v="4.3"/>
    <x v="1"/>
    <n v="356"/>
    <s v="Instant Warmth: 2000 Watts PTC Room heater ensure your comfort during chilly winters|Plug :3 pin power socket plug "/>
    <s v="Sleek "/>
    <s v="Perfect for room heating ..... Noiseless"/>
  </r>
  <r>
    <s v="B0B694PXQJ"/>
    <x v="327"/>
    <x v="4"/>
    <n v="799"/>
    <x v="0"/>
    <x v="40"/>
    <x v="0"/>
    <x v="25"/>
    <n v="4.5"/>
    <x v="1"/>
    <n v="63"/>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Excellent product"/>
    <s v="Great product light weight n accuracy as of now good n easy to use.... must have in every kitchen"/>
  </r>
  <r>
    <s v="B00B3VFJY2"/>
    <x v="273"/>
    <x v="4"/>
    <n v="980"/>
    <x v="0"/>
    <x v="340"/>
    <x v="1"/>
    <x v="26"/>
    <n v="4.2"/>
    <x v="0"/>
    <n v="4740"/>
    <s v="Compatible only for Pureit Advanced 23L water purifier|Germkill Kit (GKK) Capacity - 3000 Liters|The Germkill Kit (GKK) contains 3 Parts - Microfiber Filter"/>
    <s v="It's very nice"/>
    <s v="Ok"/>
  </r>
  <r>
    <s v="B08W9BK4MD"/>
    <x v="328"/>
    <x v="4"/>
    <n v="351"/>
    <x v="0"/>
    <x v="12"/>
    <x v="1"/>
    <x v="4"/>
    <n v="3.9"/>
    <x v="0"/>
    <n v="296"/>
    <s v="MULTIFUNCTIONAL LAUNDRY BAG - Useful for homes"/>
    <s v="Good"/>
    <s v="Very good product at this price exactly as shown..."/>
  </r>
  <r>
    <s v="B09X5HD5T1"/>
    <x v="267"/>
    <x v="4"/>
    <n v="229"/>
    <x v="0"/>
    <x v="6"/>
    <x v="1"/>
    <x v="33"/>
    <n v="3.5"/>
    <x v="2"/>
    <n v="185"/>
    <s v="Frothes milk up in 15-20 seconds.|Can be used for both cold and hot drink.|Requires 2 AA batteries.|Easy to use and clean. Easy and convenient to operate."/>
    <s v="Good product"/>
    <s v="Itâ€™s good and easy to use"/>
  </r>
  <r>
    <s v="B08H6B3G96"/>
    <x v="248"/>
    <x v="4"/>
    <n v="3349"/>
    <x v="2"/>
    <x v="331"/>
    <x v="0"/>
    <x v="82"/>
    <n v="4.3"/>
    <x v="1"/>
    <n v="1954"/>
    <s v="Triple Precision Tip and 360 degree swivel cord make ironing strokes comfortable"/>
    <s v="Go for it"/>
    <s v="Writing this review after a month of use.Works absolutely fine"/>
  </r>
  <r>
    <s v="B09N3BFP4M"/>
    <x v="237"/>
    <x v="4"/>
    <n v="5499"/>
    <x v="3"/>
    <x v="341"/>
    <x v="3"/>
    <x v="45"/>
    <n v="3.9"/>
    <x v="0"/>
    <n v="959"/>
    <s v="Suitable for 8 bar pressure withstanding capacity for high rise building|Titanium Armour Technology for longer life of tank|Swirl Flow technolgy for 20% more hot water output|4 Star BEE rating"/>
    <s v="Ok"/>
    <s v="Ok"/>
  </r>
  <r>
    <s v="B09DSQXCM8"/>
    <x v="329"/>
    <x v="4"/>
    <n v="299"/>
    <x v="0"/>
    <x v="6"/>
    <x v="1"/>
    <x v="49"/>
    <n v="3.9"/>
    <x v="0"/>
    <n v="1015"/>
    <s v="Quickly removes lint"/>
    <s v="Good to use"/>
    <s v="Good to use"/>
  </r>
  <r>
    <s v="B01M69WCZ6"/>
    <x v="330"/>
    <x v="4"/>
    <n v="2249"/>
    <x v="2"/>
    <x v="342"/>
    <x v="0"/>
    <x v="74"/>
    <n v="4"/>
    <x v="0"/>
    <n v="3973"/>
    <s v="Improve air condition: this cool mist ultrasonic humidifier could prevent dry or chapped skin"/>
    <s v="So far so good"/>
    <s v="Apart from it leaving a watermark on table"/>
  </r>
  <r>
    <s v="B0BM9H2NY9"/>
    <x v="331"/>
    <x v="4"/>
    <n v="699"/>
    <x v="0"/>
    <x v="26"/>
    <x v="0"/>
    <x v="36"/>
    <n v="4.7"/>
    <x v="1"/>
    <n v="2300"/>
    <s v="Egg Frying Pan"/>
    <s v="Amazing! Value for money!"/>
    <s v="Worth buying for eggetarians"/>
  </r>
  <r>
    <s v="B099FDW2ZF"/>
    <x v="263"/>
    <x v="4"/>
    <n v="1235"/>
    <x v="2"/>
    <x v="36"/>
    <x v="0"/>
    <x v="72"/>
    <n v="4.0999999999999996"/>
    <x v="0"/>
    <n v="203"/>
    <s v="500 Watt Performance|Superior Carbon Rod Technology ensuring more heating efficiency than conventional Room Heaters|One Rods|Healthy heating due to carbon technology|Low Glare: No discomfort to eyes"/>
    <s v="A good heater for tiny spaces"/>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r>
  <r>
    <s v="B0B935YNR7"/>
    <x v="243"/>
    <x v="4"/>
    <n v="1349"/>
    <x v="2"/>
    <x v="40"/>
    <x v="0"/>
    <x v="10"/>
    <n v="3.8"/>
    <x v="0"/>
    <n v="441"/>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s v="Helpful for my mother"/>
    <s v="Nice machine for adults at home .. who need small appliance which can do work in jiffy."/>
  </r>
  <r>
    <s v="B07JGCGNDG"/>
    <x v="256"/>
    <x v="4"/>
    <n v="6800"/>
    <x v="3"/>
    <x v="341"/>
    <x v="3"/>
    <x v="19"/>
    <n v="4.0999999999999996"/>
    <x v="0"/>
    <n v="10308"/>
    <s v="PRODUCT: Crompton's energy efficient storage water heater with fast heating|TECHNICAL SPECIFICATIONS: Wattage: 2000 W; Capacity: 15L; Star Rating 5; Pressure 8 bar|3 LEVEL SAFETY: Capillary Thermostat"/>
    <s v="Good product st this price"/>
    <s v="As always amazon never disappointes if you are finding best quality product st low price go for it."/>
  </r>
  <r>
    <s v="B07GWTWFS2"/>
    <x v="243"/>
    <x v="4"/>
    <n v="1699"/>
    <x v="2"/>
    <x v="343"/>
    <x v="0"/>
    <x v="78"/>
    <n v="4.0999999999999996"/>
    <x v="0"/>
    <n v="4716"/>
    <s v="Compact and sleek looking modern appliance"/>
    <s v="Only for grill sandwich use cord length is too shorthort"/>
    <s v="Good quality but cord is too short .it is ok for sandwiches."/>
  </r>
  <r>
    <s v="B09KRHXTLN"/>
    <x v="332"/>
    <x v="4"/>
    <n v="1069"/>
    <x v="2"/>
    <x v="70"/>
    <x v="0"/>
    <x v="74"/>
    <n v="3.9"/>
    <x v="0"/>
    <n v="313"/>
    <s v="Motor : Powerful Motor for Quick Heating|Heat Setting : 2 Heat Setting 1000/2000 W|Warranty: 1 year limited warranty. For warranty claim|Over Heat Protection|Handle for Easy Portability|Heat Resistant Body and Stand for Stability|Hot Air Outlet and Safety Grills"/>
    <s v="Good product"/>
    <s v="Good product but price 800-900 ok it's product good"/>
  </r>
  <r>
    <s v="B09H34V36W"/>
    <x v="246"/>
    <x v="4"/>
    <n v="1349"/>
    <x v="2"/>
    <x v="153"/>
    <x v="0"/>
    <x v="18"/>
    <n v="3.8"/>
    <x v="0"/>
    <n v="166"/>
    <s v="Powerful 2400 RPM copper winded motor for quick heating and can be used vertically or horizontally.|Cool"/>
    <s v="Worth Buying"/>
    <s v="Heater is good for regular sized room"/>
  </r>
  <r>
    <s v="B09J2QCKKM"/>
    <x v="241"/>
    <x v="4"/>
    <n v="1499"/>
    <x v="2"/>
    <x v="94"/>
    <x v="0"/>
    <x v="43"/>
    <n v="4.0999999999999996"/>
    <x v="0"/>
    <n v="303"/>
    <s v="Indiaâ€™s 1st Immersion WH with auto cut off &amp; Temperature setting Knob (Low"/>
    <s v="product good but service bad unexpected"/>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
  </r>
  <r>
    <s v="B09XRBJ94N"/>
    <x v="298"/>
    <x v="4"/>
    <n v="2092"/>
    <x v="2"/>
    <x v="344"/>
    <x v="0"/>
    <x v="10"/>
    <n v="4.3"/>
    <x v="1"/>
    <n v="562"/>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Nice Product"/>
    <s v="Overall nice poduct just one problem is that is the cord length only rest awesome. Easy to clean and easy to handle."/>
  </r>
  <r>
    <s v="B07SLNG3LW"/>
    <x v="246"/>
    <x v="4"/>
    <n v="3859"/>
    <x v="2"/>
    <x v="345"/>
    <x v="3"/>
    <x v="11"/>
    <n v="3.9"/>
    <x v="0"/>
    <n v="8095"/>
    <s v="Wet or dry"/>
    <s v="Great value"/>
    <s v="Bought this almost a month ago"/>
  </r>
  <r>
    <s v="B0BNDGL26T"/>
    <x v="333"/>
    <x v="4"/>
    <n v="499"/>
    <x v="0"/>
    <x v="30"/>
    <x v="0"/>
    <x v="35"/>
    <n v="2.8"/>
    <x v="2"/>
    <n v="109"/>
    <s v="Portable &amp; Convenient to Charge: This little body light weight design is easy for you carry it to school"/>
    <s v="Portable but not much powerful"/>
    <s v="Not sufficient power"/>
  </r>
  <r>
    <s v="B095PWLLY6"/>
    <x v="256"/>
    <x v="4"/>
    <n v="1804"/>
    <x v="2"/>
    <x v="346"/>
    <x v="0"/>
    <x v="71"/>
    <n v="4"/>
    <x v="0"/>
    <n v="15382"/>
    <s v="PRODUCT: Crompton's premium design ceiling fan with a strong cooling effect TECHNICAL SPECIFICATIONS: Sweep Size 1200 mm; Speed 380 RPM; Air Delivery 210 CMM; Input Power 70W|SUPERIOR COMPONENTS: 100% copper motor"/>
    <s v="Good Fan for this Price"/>
    <s v="It doesn't make any noise. Speed okay for this price range. Light weight. I don't face' any issues in this fan. Over are good."/>
  </r>
  <r>
    <s v="B07Y9PY6Y1"/>
    <x v="321"/>
    <x v="4"/>
    <n v="6525"/>
    <x v="3"/>
    <x v="347"/>
    <x v="3"/>
    <x v="51"/>
    <n v="4.5"/>
    <x v="1"/>
    <n v="5137"/>
    <s v="Warranty: 1 year warranty provided by the manufacturer from date of purchase|Includes: 1 unit Motor"/>
    <s v="Best mixer juicer"/>
    <s v="One of the best juicer mixer I have ever used till date. Used almost all renowned brands but this one is class apart. 3rd purchase in the family circle"/>
  </r>
  <r>
    <s v="B0BJ966M5K"/>
    <x v="334"/>
    <x v="4"/>
    <n v="4999"/>
    <x v="2"/>
    <x v="13"/>
    <x v="2"/>
    <x v="27"/>
    <n v="4.5999999999999996"/>
    <x v="1"/>
    <n v="124"/>
    <s v="RO technology reduces TDS"/>
    <s v="service is excellent"/>
    <s v="I like the service most and the product"/>
  </r>
  <r>
    <s v="B086GVRP63"/>
    <x v="19"/>
    <x v="4"/>
    <n v="1189"/>
    <x v="2"/>
    <x v="121"/>
    <x v="0"/>
    <x v="8"/>
    <n v="4.0999999999999996"/>
    <x v="0"/>
    <n v="618"/>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s v="Okay to use"/>
    <s v="The pricing is good"/>
  </r>
  <r>
    <s v="B08MVXPTDG"/>
    <x v="256"/>
    <x v="4"/>
    <n v="2590"/>
    <x v="2"/>
    <x v="348"/>
    <x v="0"/>
    <x v="16"/>
    <n v="4.0999999999999996"/>
    <x v="0"/>
    <n v="63"/>
    <s v="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s v="no"/>
    <s v="no"/>
  </r>
  <r>
    <s v="B0BMZ6SY89"/>
    <x v="335"/>
    <x v="4"/>
    <n v="899"/>
    <x v="0"/>
    <x v="26"/>
    <x v="0"/>
    <x v="15"/>
    <n v="3.4"/>
    <x v="2"/>
    <n v="1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It's working perfect"/>
    <s v="Everything is fine about the product"/>
  </r>
  <r>
    <s v="B09P1MFKG1"/>
    <x v="336"/>
    <x v="4"/>
    <n v="998"/>
    <x v="0"/>
    <x v="40"/>
    <x v="0"/>
    <x v="28"/>
    <n v="4.5999999999999996"/>
    <x v="1"/>
    <n v="9"/>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s v="It's good"/>
    <s v="It's good  nd amazing product"/>
  </r>
  <r>
    <s v="B01LY9W8AF"/>
    <x v="337"/>
    <x v="4"/>
    <n v="998"/>
    <x v="0"/>
    <x v="349"/>
    <x v="0"/>
    <x v="60"/>
    <n v="4.2"/>
    <x v="0"/>
    <n v="7274"/>
    <s v="Material: Plastic"/>
    <s v="Nice product"/>
    <s v="It's a good product for strong daily laundry clothes. Fine quality!"/>
  </r>
  <r>
    <s v="B07ZJND9B9"/>
    <x v="287"/>
    <x v="4"/>
    <n v="1099"/>
    <x v="2"/>
    <x v="223"/>
    <x v="0"/>
    <x v="31"/>
    <n v="3.9"/>
    <x v="0"/>
    <n v="5911"/>
    <s v="Box Contains: Fan Motor"/>
    <s v="Decently priced fan"/>
    <s v="A good fan. Very sad no regulator"/>
  </r>
  <r>
    <s v="B0B2CWRDB1"/>
    <x v="338"/>
    <x v="4"/>
    <n v="5999"/>
    <x v="3"/>
    <x v="97"/>
    <x v="3"/>
    <x v="49"/>
    <n v="4.2"/>
    <x v="0"/>
    <n v="170"/>
    <s v="Power:1900W"/>
    <s v="It is very good"/>
    <s v="Product works very well"/>
  </r>
  <r>
    <s v="B072NCN9M4"/>
    <x v="339"/>
    <x v="4"/>
    <n v="8886"/>
    <x v="3"/>
    <x v="350"/>
    <x v="3"/>
    <x v="23"/>
    <n v="4.2"/>
    <x v="0"/>
    <n v="3065"/>
    <s v="This Stainless Steel vacuum cleaner is an excellent device to clean your home or office. Designed to meet your varied needs"/>
    <s v="Best in its price range"/>
    <s v="Purchased from Amazon for full price under no offers"/>
  </r>
  <r>
    <s v="B08SKZ2RMG"/>
    <x v="340"/>
    <x v="4"/>
    <n v="475"/>
    <x v="0"/>
    <x v="8"/>
    <x v="1"/>
    <x v="45"/>
    <n v="4.0999999999999996"/>
    <x v="0"/>
    <n v="1021"/>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s v="Good"/>
    <s v="Plastic is not of very good quality thought but it does the job well and it is easy to use."/>
  </r>
  <r>
    <s v="B0B53DS4TF"/>
    <x v="341"/>
    <x v="4"/>
    <n v="4995"/>
    <x v="2"/>
    <x v="351"/>
    <x v="2"/>
    <x v="40"/>
    <n v="4.8"/>
    <x v="1"/>
    <n v="3964"/>
    <s v="VOLTAGE (230 Volts): Instant Vortex Air Fryer 1.9 Litre is designed as per Indian Electrical Power 230 V - 50 Hz|FREE HOME INSTALLATION &amp; FREE HOME SERVICE: We"/>
    <s v="Loved it"/>
    <s v="I have used multiple air fryers. But this one is best and value for money"/>
  </r>
  <r>
    <s v="B08BJN4MP3"/>
    <x v="273"/>
    <x v="4"/>
    <n v="13999"/>
    <x v="1"/>
    <x v="352"/>
    <x v="2"/>
    <x v="15"/>
    <n v="4.4000000000000004"/>
    <x v="1"/>
    <n v="8948"/>
    <s v="Color: Black"/>
    <s v="Sound is pretty annoying"/>
    <s v="https://m.media-amazon.com/images/W/WEBP_402378-T2/images/I/71udR616RpL._SY88.jpg"/>
  </r>
  <r>
    <s v="B0BCYQY9X5"/>
    <x v="342"/>
    <x v="4"/>
    <n v="8499"/>
    <x v="3"/>
    <x v="353"/>
    <x v="3"/>
    <x v="58"/>
    <n v="4.3"/>
    <x v="1"/>
    <n v="97"/>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s v="Livpure water filter reviews"/>
    <s v=""/>
  </r>
  <r>
    <s v="B009UORDX4"/>
    <x v="248"/>
    <x v="4"/>
    <n v="949"/>
    <x v="0"/>
    <x v="354"/>
    <x v="1"/>
    <x v="90"/>
    <n v="4.3"/>
    <x v="1"/>
    <n v="7223"/>
    <s v="Black american heritage coating for easy gliding|Button groove speeds up ironing along buttons and seams|Iron temperature-ready light; Warranty: 2 years on product|Power: 1000 watts; operating voltage: 240 volts|Color Name: White; Size Name: Multi; Material Type: Other"/>
    <s v="Good"/>
    <s v="It's okay"/>
  </r>
  <r>
    <s v="B08VGDBF3B"/>
    <x v="266"/>
    <x v="4"/>
    <n v="395"/>
    <x v="0"/>
    <x v="6"/>
    <x v="1"/>
    <x v="69"/>
    <n v="4"/>
    <x v="0"/>
    <n v="330"/>
    <s v="PACKAGE CONTAIN: 1 Piece Laundry Basket|MATERIAL: Non Woven"/>
    <s v="Kids toys"/>
    <s v="https://m.media-amazon.com/images/I/61-rEB6Cb2L._SY88.jpg"/>
  </r>
  <r>
    <s v="B012ELCYUG"/>
    <x v="274"/>
    <x v="4"/>
    <n v="635"/>
    <x v="0"/>
    <x v="355"/>
    <x v="1"/>
    <x v="26"/>
    <n v="4.3"/>
    <x v="1"/>
    <n v="4570"/>
    <s v="Country of Origin: India|Capacity: 0.4 liters"/>
    <s v="Good"/>
    <s v="You can buy a good product."/>
  </r>
  <r>
    <s v="B07S9M8YTY"/>
    <x v="232"/>
    <x v="4"/>
    <n v="717"/>
    <x v="0"/>
    <x v="180"/>
    <x v="0"/>
    <x v="58"/>
    <n v="4"/>
    <x v="0"/>
    <n v="4867"/>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s v="Not so good"/>
    <s v="The iron plate coating isn't good. Sticks on clothes"/>
  </r>
  <r>
    <s v="B00SMFPJG0"/>
    <x v="243"/>
    <x v="4"/>
    <n v="649"/>
    <x v="0"/>
    <x v="88"/>
    <x v="1"/>
    <x v="90"/>
    <n v="4.0999999999999996"/>
    <x v="0"/>
    <n v="7786"/>
    <s v="Color: White|For gold"/>
    <s v="Good quality"/>
    <s v="Quality very good"/>
  </r>
  <r>
    <s v="B0BHYLCL19"/>
    <x v="343"/>
    <x v="4"/>
    <n v="193"/>
    <x v="0"/>
    <x v="4"/>
    <x v="1"/>
    <x v="45"/>
    <n v="3.6"/>
    <x v="0"/>
    <n v="37"/>
    <s v="PVA non-woven + zeolite + maifan stone + calcium sulfite + natural coconut shell activated carbon + PVA non-woven"/>
    <s v="Filter not effective"/>
    <s v="Filter not effective"/>
  </r>
  <r>
    <s v="B0BPJBTB3F"/>
    <x v="344"/>
    <x v="4"/>
    <n v="1299"/>
    <x v="2"/>
    <x v="153"/>
    <x v="0"/>
    <x v="58"/>
    <n v="2"/>
    <x v="3"/>
    <n v="2"/>
    <s v="Khaitan Orfin Fan heater for Home and kitchen|POWERFUL 2000 WATT|HEATING POSITION 1000 W-2000W|ADJUSTABLE THERMOSTAT TEMP.CONTROL|AUTOMATIC THERMAL CUTOUT FOR SAFETY|FRONT GRILL FOR SAFETY|TURBO FAN"/>
    <s v="Bad quality"/>
    <s v="The heating capacity is zero .Moreover i have initiated return request. Noone has come to collect it"/>
  </r>
  <r>
    <s v="B08MXJYB2V"/>
    <x v="232"/>
    <x v="4"/>
    <n v="2449"/>
    <x v="2"/>
    <x v="356"/>
    <x v="0"/>
    <x v="66"/>
    <n v="4"/>
    <x v="0"/>
    <n v="5206"/>
    <s v="500 W high Torque Copper motor|5 years warranty on motor and 2 years on Product|4 fin hardened stainless steel Techno Blade for fine grinding|Food grade Jars &amp; Blades|20000 + high rpm for faster grinding|Easy to open PP flexi lids of jars|Jar Size: Wet Jar: 1.2 L"/>
    <s v="Good"/>
    <s v="Good product to buy"/>
  </r>
  <r>
    <s v="B081B1JL35"/>
    <x v="326"/>
    <x v="4"/>
    <n v="1049"/>
    <x v="2"/>
    <x v="65"/>
    <x v="0"/>
    <x v="29"/>
    <n v="3.7"/>
    <x v="0"/>
    <n v="638"/>
    <s v="Instant water heater: Now comes with unbreakable First Class ABS (Acrylonitrile butadiene styrene) body and comes with water inlet and outlet Thread type. It is more convenient for usage and it will avoid water leakages. Our geyser is portable"/>
    <s v="Nice products"/>
    <s v="https://m.media-amazon.com/images/I/61PfDZp8UzL._SY88.jpg"/>
  </r>
  <r>
    <s v="B09VL9KFDB"/>
    <x v="241"/>
    <x v="4"/>
    <n v="2399"/>
    <x v="2"/>
    <x v="348"/>
    <x v="0"/>
    <x v="1"/>
    <n v="3.8"/>
    <x v="0"/>
    <n v="397"/>
    <s v="Twin Colour design.Wattage: 60 watts.Voltage: 230 volts.Number of speeds: 3|Jerk free / Smooth Oscillation|Three speed control|Attractive colour combinations; 2 Years Warranty|Controller Type: Remote Control; Mounting Type: Floor Mount; Material Type: Plastic"/>
    <s v="plastic material not good just ok"/>
    <s v="plastic material not good just ok"/>
  </r>
  <r>
    <s v="B0B1MDZV9C"/>
    <x v="246"/>
    <x v="4"/>
    <n v="2286"/>
    <x v="2"/>
    <x v="339"/>
    <x v="0"/>
    <x v="73"/>
    <n v="3.9"/>
    <x v="0"/>
    <n v="326"/>
    <s v="2-in-1 Handheld &amp; Stick Vacuum Cleaner: With this upright vacuum cleaner by Inalsa"/>
    <s v="Good Product"/>
    <s v="Nice product"/>
  </r>
  <r>
    <s v="B08TT63N58"/>
    <x v="308"/>
    <x v="4"/>
    <n v="499"/>
    <x v="0"/>
    <x v="30"/>
    <x v="0"/>
    <x v="35"/>
    <n v="3.1"/>
    <x v="2"/>
    <n v="3527"/>
    <s v="Portable &amp; Convenient to Charge: This little body light weight design is easy for you carry it to school"/>
    <s v="Running Time is less"/>
    <s v="Average products"/>
  </r>
  <r>
    <s v="B08YK7BBD2"/>
    <x v="345"/>
    <x v="4"/>
    <n v="429"/>
    <x v="0"/>
    <x v="8"/>
    <x v="1"/>
    <x v="43"/>
    <n v="3"/>
    <x v="2"/>
    <n v="617"/>
    <s v="ã€Easy to Useã€‘After installing the battery"/>
    <s v="Not worth the hype"/>
    <s v="Hi viewers so I bought this product after watching the endless hauls of #amazonfinds. As much as I was excited for the use of the product"/>
  </r>
  <r>
    <s v="B07YQ5SN4H"/>
    <x v="337"/>
    <x v="4"/>
    <n v="299"/>
    <x v="0"/>
    <x v="52"/>
    <x v="1"/>
    <x v="8"/>
    <n v="4"/>
    <x v="0"/>
    <n v="314"/>
    <s v="Material - Pure Grade Aluminum"/>
    <s v="Very good product"/>
    <s v="Very good product..only thing I found lacking was quality of non stick should be little more better..good to use.."/>
  </r>
  <r>
    <s v="B0B7FJNSZR"/>
    <x v="346"/>
    <x v="4"/>
    <n v="5395"/>
    <x v="3"/>
    <x v="18"/>
    <x v="3"/>
    <x v="25"/>
    <n v="4.4000000000000004"/>
    <x v="1"/>
    <n v="535"/>
    <s v="Color: Black and Copper"/>
    <s v="Gud product and gud service"/>
    <s v="Like the product with decent look"/>
  </r>
  <r>
    <s v="B01N6IJG0F"/>
    <x v="242"/>
    <x v="4"/>
    <n v="559"/>
    <x v="0"/>
    <x v="357"/>
    <x v="0"/>
    <x v="31"/>
    <n v="4.0999999999999996"/>
    <x v="0"/>
    <n v="17325"/>
    <s v="Aesthetically crafted plastic body|Temperature control for more convenience|Comes with a swivel cord that makes movement easy|American heritage non stick coated sole plate|Comes with a neon indicator|Unique floral design with Wooden Pattern Handle|Warranty: 2 years on product"/>
    <s v="Good health product."/>
    <s v="I take it my food habits in three weeks. Better result."/>
  </r>
  <r>
    <s v="B0B84QN4CN"/>
    <x v="271"/>
    <x v="4"/>
    <n v="660"/>
    <x v="0"/>
    <x v="79"/>
    <x v="0"/>
    <x v="49"/>
    <n v="3.6"/>
    <x v="0"/>
    <n v="91"/>
    <s v="Wipro Vesta 1200 Watt Light Weight Automatic Dry Iron With German Anti Bacterial Soleplate Coating"/>
    <s v="The wire is short"/>
    <s v="Very short wire to connect to my switch"/>
  </r>
  <r>
    <s v="B0B8ZM9RVV"/>
    <x v="315"/>
    <x v="4"/>
    <n v="419"/>
    <x v="0"/>
    <x v="8"/>
    <x v="1"/>
    <x v="29"/>
    <n v="4.4000000000000004"/>
    <x v="1"/>
    <n v="227"/>
    <s v="egg boiler have Compatible design with new appearance makes for a great gift for your family and friends|Special Feature: Anti Dry Safety Protection || Less Noise || Stainless Steel And Anti Scald Design || 14 Eggs Capacity Removable Tray White"/>
    <s v="It is very good product value for your money go for it and save some money"/>
    <s v="Very good product go for it and save for your money."/>
  </r>
  <r>
    <s v="B01892MIPA"/>
    <x v="347"/>
    <x v="4"/>
    <n v="7349"/>
    <x v="3"/>
    <x v="358"/>
    <x v="3"/>
    <x v="9"/>
    <n v="4.2"/>
    <x v="0"/>
    <n v="11957"/>
    <s v="Type: Storage ; Capacity: 15 Litres; Wattage: 2000 Watts; Pressure: 8 Bars ; BEE Rating: 4 Star;|Inner Tank Material: Blue Diamond Glass Lined Tank- 2X Corrosion Resistance; Outer Body Material: Metal|Product Dimensions: 44.1 cms X 33.8 cms X 33.8 cms|Warranty: 7 years on inner tank"/>
    <s v="Nice Gyser"/>
    <s v="It gives hot water but only after 25 min of running which I feel a bit slow.  Let's wait for years now to come up with it's performance."/>
  </r>
  <r>
    <s v="B08ZHYNTM1"/>
    <x v="241"/>
    <x v="4"/>
    <n v="2899"/>
    <x v="2"/>
    <x v="359"/>
    <x v="0"/>
    <x v="66"/>
    <n v="4.3"/>
    <x v="1"/>
    <n v="7140"/>
    <s v="Design and finish exotic rich looks with modern styling|Aerodynamically Blade Shape|Speed: 400 RPM; Air Delivery: 230 CMM|Wider tip blade; 2 years comprehensive warranty|Material Type: Aluminium; Mounting Type: Downrod Mount"/>
    <s v="Packaging and look wise it is awesome ðŸ‘"/>
    <s v="https://m.media-amazon.com/images/I/51gBvXGDt3L._SY88.jpg"/>
  </r>
  <r>
    <s v="B09SDDQQKP"/>
    <x v="246"/>
    <x v="4"/>
    <n v="1799"/>
    <x v="2"/>
    <x v="181"/>
    <x v="0"/>
    <x v="31"/>
    <n v="3.8"/>
    <x v="0"/>
    <n v="687"/>
    <s v="POWERFUL CYCLONIC SUCTION: Dura Clean utilizes an ultra-high 800watt powerful motor with a suction up to 16KPa"/>
    <s v="Good for now"/>
    <s v="Device was sturdy and handy"/>
  </r>
  <r>
    <s v="B0B5RP43VN"/>
    <x v="298"/>
    <x v="4"/>
    <n v="1474"/>
    <x v="2"/>
    <x v="360"/>
    <x v="0"/>
    <x v="41"/>
    <n v="4.0999999999999996"/>
    <x v="0"/>
    <n v="1045"/>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Green Indicator turns off automatically once grilling plates are heated.|Grip handle"/>
    <s v="The Grill and Toaster is good"/>
    <s v="The product is working fine. But at this price range there should be a temperature regulator. We are always using silicon spatula but the Teflon coating is coming off on its own. Product is functioning with in the described specifications"/>
  </r>
  <r>
    <s v="B096NTB9XT"/>
    <x v="348"/>
    <x v="4"/>
    <n v="15999"/>
    <x v="1"/>
    <x v="361"/>
    <x v="2"/>
    <x v="30"/>
    <n v="4"/>
    <x v="0"/>
    <n v="11206"/>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s v="Usable"/>
    <s v="Good service"/>
  </r>
  <r>
    <s v="B078JF6X9B"/>
    <x v="241"/>
    <x v="4"/>
    <n v="3645"/>
    <x v="2"/>
    <x v="362"/>
    <x v="3"/>
    <x v="49"/>
    <n v="4.2"/>
    <x v="0"/>
    <n v="561"/>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Serves unlimited hot water instantly"/>
    <s v="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r>
  <r>
    <s v="B08CGW4GYR"/>
    <x v="349"/>
    <x v="4"/>
    <n v="375"/>
    <x v="0"/>
    <x v="8"/>
    <x v="1"/>
    <x v="32"/>
    <n v="3.6"/>
    <x v="0"/>
    <n v="1988"/>
    <s v="Fast To Get Creamy Froth With Great Power: The immersion blender Equipped with an innovative"/>
    <s v="Ok ok product"/>
    <s v="Good product received and i give you this full review after 7days"/>
  </r>
  <r>
    <s v="B00A328ENA"/>
    <x v="153"/>
    <x v="4"/>
    <n v="2976"/>
    <x v="2"/>
    <x v="251"/>
    <x v="0"/>
    <x v="23"/>
    <n v="4.2"/>
    <x v="0"/>
    <n v="3740"/>
    <s v="Total Volume: 2.2 Ltr/Cooks Up To 1.25 Kg Raw Rice|Anodized aluminium pan"/>
    <s v="Good"/>
    <s v="Good"/>
  </r>
  <r>
    <s v="B0763K5HLQ"/>
    <x v="276"/>
    <x v="4"/>
    <n v="1099"/>
    <x v="2"/>
    <x v="36"/>
    <x v="0"/>
    <x v="34"/>
    <n v="4.0999999999999996"/>
    <x v="0"/>
    <n v="4401"/>
    <s v="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
    <s v="It's okay"/>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
  </r>
  <r>
    <s v="B09PDZNSBG"/>
    <x v="350"/>
    <x v="4"/>
    <n v="2575"/>
    <x v="2"/>
    <x v="363"/>
    <x v="3"/>
    <x v="32"/>
    <n v="4.2"/>
    <x v="0"/>
    <n v="611"/>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s v="Useful Product"/>
    <s v="The product does itâ€™s job really well. Just feels a little heavy."/>
  </r>
  <r>
    <s v="B085LPT5F4"/>
    <x v="351"/>
    <x v="4"/>
    <n v="1649"/>
    <x v="2"/>
    <x v="148"/>
    <x v="0"/>
    <x v="19"/>
    <n v="3.9"/>
    <x v="0"/>
    <n v="2162"/>
    <s v="DRY GRINDING BLADE - This stainless steel blade is specially designed for dry grinding like roasted coffee"/>
    <s v="Ok product 900/ma bast product  A little family product Not resturant not hotel"/>
    <s v="Ok product 900/ma bast product A little family productNot resturant not hotel"/>
  </r>
  <r>
    <s v="B0B9RZ4G4W"/>
    <x v="19"/>
    <x v="4"/>
    <n v="799"/>
    <x v="0"/>
    <x v="70"/>
    <x v="0"/>
    <x v="3"/>
    <n v="4"/>
    <x v="0"/>
    <n v="97"/>
    <s v="Strong"/>
    <s v="In this price worth to go for"/>
    <s v="In this price worth to go for"/>
  </r>
  <r>
    <s v="B0085W2MUQ"/>
    <x v="239"/>
    <x v="4"/>
    <n v="765"/>
    <x v="0"/>
    <x v="364"/>
    <x v="1"/>
    <x v="69"/>
    <n v="4.2"/>
    <x v="0"/>
    <n v="6055"/>
    <s v="Unique comfort grip|Sleek and strong and motor with 18000 RPM|Easy to store and wash with smooth and safe switch|Elegant design and wall mountable|Long power cord with unbreakable poly carbonate bowl|Multi-purpose fixed stainless steel blade|Warranty: 1 year on product"/>
    <s v="Better than I expected!"/>
    <s v="Pros:1) Looking at the picture"/>
  </r>
  <r>
    <s v="B09474JWN6"/>
    <x v="259"/>
    <x v="4"/>
    <n v="999"/>
    <x v="0"/>
    <x v="55"/>
    <x v="0"/>
    <x v="9"/>
    <n v="4.2"/>
    <x v="0"/>
    <n v="386"/>
    <s v="RECHARGEABLE CORDLESS: Long lasting multiple USB rechargeable battery gives usage of 60 min with 6-hour charging. Being small handy makes it perfect handheld for at-home daily usage &amp; while on travel|SWIFT &amp; ERGONOMIC: Built with premium ABS material"/>
    <s v="ðŸ‘ nice"/>
    <s v="Like"/>
  </r>
  <r>
    <s v="B09G2VTHQM"/>
    <x v="74"/>
    <x v="4"/>
    <n v="587"/>
    <x v="0"/>
    <x v="139"/>
    <x v="0"/>
    <x v="10"/>
    <n v="4.0999999999999996"/>
    <x v="0"/>
    <n v="557"/>
    <s v="1.2 Litres Capacity|Double Deck Seal|Stainless Steel Bowl|Fully Automatic|1 Year Warranty|Product Dimensions: 16.5 x 16.5 x 11 Centimeters"/>
    <s v="Very easy to use curd maker"/>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r>
  <r>
    <s v="B07R679HTT"/>
    <x v="74"/>
    <x v="4"/>
    <n v="12609"/>
    <x v="1"/>
    <x v="365"/>
    <x v="2"/>
    <x v="39"/>
    <n v="4.4000000000000004"/>
    <x v="1"/>
    <n v="2288"/>
    <s v="Cold press process for maximum juice extraction and nutrients retention;Easy to assemble"/>
    <s v="Overall Nice Product"/>
    <s v="It's a nice product"/>
  </r>
  <r>
    <s v="B00B7GKXMG"/>
    <x v="271"/>
    <x v="4"/>
    <n v="699"/>
    <x v="0"/>
    <x v="366"/>
    <x v="1"/>
    <x v="72"/>
    <n v="4.0999999999999996"/>
    <x v="0"/>
    <n v="1106"/>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s v="it s very nice and easy to use"/>
    <s v="its light weight easy to use but is not worth for the value"/>
  </r>
  <r>
    <s v="B07H3N8RJH"/>
    <x v="8"/>
    <x v="4"/>
    <n v="3799"/>
    <x v="2"/>
    <x v="286"/>
    <x v="3"/>
    <x v="74"/>
    <n v="4.2"/>
    <x v="0"/>
    <n v="11935"/>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s v="Good suction power"/>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
  </r>
  <r>
    <s v="B07K2HVKLL"/>
    <x v="256"/>
    <x v="4"/>
    <n v="640"/>
    <x v="0"/>
    <x v="272"/>
    <x v="0"/>
    <x v="74"/>
    <n v="4.0999999999999996"/>
    <x v="0"/>
    <n v="5059"/>
    <s v="PACKAGE CONTENTS: 1 unit of Crompton Immersion Water Heater"/>
    <s v="Nice product"/>
    <s v="Awesome"/>
  </r>
  <r>
    <s v="B09MQ9PDHR"/>
    <x v="278"/>
    <x v="4"/>
    <n v="979"/>
    <x v="0"/>
    <x v="20"/>
    <x v="0"/>
    <x v="24"/>
    <n v="3.9"/>
    <x v="0"/>
    <n v="157"/>
    <s v="Room Heater For Home is Meant for Spot Heating"/>
    <s v="Size of heater is small"/>
    <s v="Overall heater is good but it's size is small but it can make small area heat within few seconds"/>
  </r>
  <r>
    <s v="B014HDJ7ZE"/>
    <x v="237"/>
    <x v="4"/>
    <n v="5365"/>
    <x v="3"/>
    <x v="367"/>
    <x v="3"/>
    <x v="66"/>
    <n v="3.9"/>
    <x v="0"/>
    <n v="3584"/>
    <s v="Dimensions: 35.56 Cms X 19 Cms X 55 Cms"/>
    <s v="Yet to know the performance"/>
    <s v="It's been just a week ... So yet to know the performance overall but till date it's working fine"/>
  </r>
  <r>
    <s v="B07D2NMTTV"/>
    <x v="352"/>
    <x v="4"/>
    <n v="3199"/>
    <x v="2"/>
    <x v="94"/>
    <x v="0"/>
    <x v="91"/>
    <n v="4.2"/>
    <x v="0"/>
    <n v="1899"/>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s v="No entanglement"/>
    <s v="Good iron"/>
  </r>
  <r>
    <s v="B075K76YW1"/>
    <x v="246"/>
    <x v="4"/>
    <n v="979"/>
    <x v="0"/>
    <x v="368"/>
    <x v="0"/>
    <x v="75"/>
    <n v="4.2"/>
    <x v="0"/>
    <n v="15252"/>
    <s v="Half the mixing effort: Easy Mix has a powerful motor that provides powerful processing &amp; at the same time is energy saving. Save time &amp; money with this appliance. It performs all your blending"/>
    <s v="Good"/>
    <s v="Beat with hand blander"/>
  </r>
  <r>
    <s v="B0BNLFQDG2"/>
    <x v="353"/>
    <x v="4"/>
    <n v="929"/>
    <x v="0"/>
    <x v="30"/>
    <x v="0"/>
    <x v="29"/>
    <n v="3.7"/>
    <x v="0"/>
    <n v="4"/>
    <s v="Power Consumed: 800 W"/>
    <s v="Ok product"/>
    <s v="2 rods can not be switched seperately"/>
  </r>
  <r>
    <s v="B082ZQ4479"/>
    <x v="236"/>
    <x v="4"/>
    <n v="3710"/>
    <x v="2"/>
    <x v="369"/>
    <x v="0"/>
    <x v="78"/>
    <n v="3.7"/>
    <x v="0"/>
    <n v="1662"/>
    <s v="2 Litres Capacity"/>
    <s v="Good"/>
    <s v="Can buy it"/>
  </r>
  <r>
    <s v="B09Y358DZQ"/>
    <x v="231"/>
    <x v="4"/>
    <n v="2033"/>
    <x v="2"/>
    <x v="279"/>
    <x v="0"/>
    <x v="3"/>
    <n v="3.4"/>
    <x v="2"/>
    <n v="422"/>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Not as expected"/>
    <s v="Has only one blade in jar and the jar quality is very bad."/>
  </r>
  <r>
    <s v="B09M3F4HGB"/>
    <x v="257"/>
    <x v="4"/>
    <n v="9495"/>
    <x v="3"/>
    <x v="67"/>
    <x v="3"/>
    <x v="8"/>
    <n v="4.2"/>
    <x v="0"/>
    <n v="79"/>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s v="A1"/>
    <s v="Perfect for winter"/>
  </r>
  <r>
    <s v="B07VZH6ZBB"/>
    <x v="256"/>
    <x v="4"/>
    <n v="7799"/>
    <x v="3"/>
    <x v="370"/>
    <x v="3"/>
    <x v="16"/>
    <n v="4"/>
    <x v="0"/>
    <n v="5160"/>
    <s v="PRODUCT: Crompton's energy efficient storage water heater with corrosion resistant body|TECHNICAL SPECIFICATIONS: Wattage: 2000 W; Capacity: 15L; Star Rating 5; Pressure 8 bar|3 LEVEL SAFETY: Capillary Thermostat"/>
    <s v="Best for small Family"/>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
  </r>
  <r>
    <s v="B07F366Z51"/>
    <x v="354"/>
    <x v="4"/>
    <n v="949"/>
    <x v="0"/>
    <x v="371"/>
    <x v="0"/>
    <x v="13"/>
    <n v="4.0999999999999996"/>
    <x v="0"/>
    <n v="2311"/>
    <s v="Specifications: Power: 1500 watts"/>
    <s v="Useful item"/>
    <s v="My only concern is longevity"/>
  </r>
  <r>
    <s v="B077BTLQ67"/>
    <x v="252"/>
    <x v="4"/>
    <n v="2790"/>
    <x v="2"/>
    <x v="372"/>
    <x v="0"/>
    <x v="1"/>
    <n v="3.9"/>
    <x v="0"/>
    <n v="588"/>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s v="Overall its good product"/>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
  </r>
  <r>
    <s v="B07YSJ7FF1"/>
    <x v="256"/>
    <x v="4"/>
    <n v="645"/>
    <x v="0"/>
    <x v="79"/>
    <x v="0"/>
    <x v="19"/>
    <n v="4"/>
    <x v="0"/>
    <n v="3271"/>
    <s v="PRODUCT: Crompton's dry iron with Weilburger Non Stick Coating;TECHNICAL SPECIFICATIONS: Wattage 1 W; Voltage 23V; Dimensions 262 X 11 X 128 (L X W X H) mm|SAFETY: Auto cut-off feature switchess off an unattended iron ensuring safety of garments;CONVENIENT AND EASY TO USE: 36â° swivel cord for easy cord movement and 6 pre-set fabric settings with variable temperature control|DESIGN: Ergonomic design for a better and stronger grip that allows the iron to easily glide over the clothes;PACKAGE CONTENTS: 1 Unit of Crompton Iron"/>
    <s v="Good"/>
    <s v="Good"/>
  </r>
  <r>
    <s v="B07TXCY3YK"/>
    <x v="250"/>
    <x v="4"/>
    <n v="2238"/>
    <x v="2"/>
    <x v="373"/>
    <x v="0"/>
    <x v="1"/>
    <n v="3.9"/>
    <x v="0"/>
    <n v="11004"/>
    <s v="Wattage: 500 W; Voltage: 220-240V"/>
    <s v="Good quality"/>
    <s v="Good quality"/>
  </r>
  <r>
    <s v="B07TC9F7PN"/>
    <x v="355"/>
    <x v="4"/>
    <n v="8699"/>
    <x v="3"/>
    <x v="374"/>
    <x v="3"/>
    <x v="73"/>
    <n v="4.2"/>
    <x v="0"/>
    <n v="319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 v="Worth money"/>
    <s v="Im really satisfied with this geyser im using this geyser for all my home purpose"/>
  </r>
  <r>
    <s v="B00LP9RFSU"/>
    <x v="262"/>
    <x v="4"/>
    <n v="825"/>
    <x v="0"/>
    <x v="284"/>
    <x v="1"/>
    <x v="26"/>
    <n v="4"/>
    <x v="0"/>
    <n v="3246"/>
    <s v="Color: White|Specially designed for AquaSure storage water purifiers|Removes suspended impurities as well as organic chemicals|Destroys diseases causing bacteria and virus"/>
    <s v="Pack of two but only one compatible"/>
    <s v="Though I bought a pack of two"/>
  </r>
  <r>
    <s v="B0B7L86YCB"/>
    <x v="356"/>
    <x v="4"/>
    <n v="161"/>
    <x v="0"/>
    <x v="215"/>
    <x v="1"/>
    <x v="18"/>
    <n v="2.6"/>
    <x v="2"/>
    <n v="24"/>
    <s v="Sealing Machine use for snack food saver storage and creates airtight containers"/>
    <s v="It is broken"/>
    <s v="It is broken and it is not useful. Please change this product"/>
  </r>
  <r>
    <s v="B09VPH38JS"/>
    <x v="357"/>
    <x v="4"/>
    <n v="697"/>
    <x v="0"/>
    <x v="36"/>
    <x v="0"/>
    <x v="33"/>
    <n v="3.8"/>
    <x v="0"/>
    <n v="144"/>
    <s v="Size: 15*15*5.5cm Material: Stainless steel Color: Mix colors "/>
    <s v="Works well enough"/>
    <s v="Small and compact. Literally the size of your hand.Heated up two cups of water to 75c (hot coffee temperature) in a few minutes.Great for the avid backpacker"/>
  </r>
  <r>
    <s v="B01MUAUOCX"/>
    <x v="321"/>
    <x v="4"/>
    <n v="688"/>
    <x v="0"/>
    <x v="375"/>
    <x v="1"/>
    <x v="83"/>
    <n v="4.5"/>
    <x v="1"/>
    <n v="2280"/>
    <s v="Warranty: No Warranty|Includes: 1 jar only|Perfectly fit to sujata's motor|Totally shock-proof and safe|Low maintenance"/>
    <s v="Hope it will last long"/>
    <s v="The one I got with the mixer grinder lasted only for 8-9 months"/>
  </r>
  <r>
    <s v="B09MB3DKG1"/>
    <x v="344"/>
    <x v="4"/>
    <n v="2199"/>
    <x v="2"/>
    <x v="42"/>
    <x v="0"/>
    <x v="31"/>
    <n v="3.5"/>
    <x v="2"/>
    <n v="340"/>
    <s v="3 Rod Halogen tube element|Instant heating|Cool touch body|Frost grill for safety|Safety tip over protection|Halogen heater|Best heater"/>
    <s v="Broken product"/>
    <s v=""/>
  </r>
  <r>
    <s v="B08QHLXWV3"/>
    <x v="358"/>
    <x v="4"/>
    <n v="6850"/>
    <x v="3"/>
    <x v="376"/>
    <x v="3"/>
    <x v="1"/>
    <n v="3.9"/>
    <x v="0"/>
    <n v="144"/>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Enough only for 10* 10 room as the outlet is small"/>
    <s v="Thought it would be enough to warm 2 room and passage but it's heating fan is so small even 10*10 room heating took 3 hours to warm. They have BTC but it doesn't help to warm quickly"/>
  </r>
  <r>
    <s v="B07G147SZD"/>
    <x v="359"/>
    <x v="4"/>
    <n v="2699"/>
    <x v="2"/>
    <x v="269"/>
    <x v="0"/>
    <x v="53"/>
    <n v="4"/>
    <x v="0"/>
    <n v="727"/>
    <s v="Suitable for your Home &amp; Offices"/>
    <s v="A must buy product for every house specially in North India."/>
    <s v="I installed it myself in my kitchen and it is very useful."/>
  </r>
  <r>
    <s v="B09LH32678"/>
    <x v="360"/>
    <x v="4"/>
    <n v="899"/>
    <x v="0"/>
    <x v="20"/>
    <x v="0"/>
    <x v="10"/>
    <n v="4"/>
    <x v="0"/>
    <n v="832"/>
    <s v="Why To Buy : To enjoy thick restaurant like quality waffles you must buy this waffle iron maker"/>
    <s v="Itâ€™s amazing but I think waffle should be more crisp but itâ€™s Ok."/>
    <s v="Itâ€™s easy to use and amazing product by amazonThank you !"/>
  </r>
  <r>
    <s v="B09R1YFL6S"/>
    <x v="332"/>
    <x v="4"/>
    <n v="1090"/>
    <x v="2"/>
    <x v="40"/>
    <x v="0"/>
    <x v="0"/>
    <n v="3.5"/>
    <x v="2"/>
    <n v="57"/>
    <s v="Efficient Warmth: Ideal for use in small and medium rooms"/>
    <s v="Best performance"/>
    <s v="Best performance"/>
  </r>
  <r>
    <s v="B07Q4NJQC5"/>
    <x v="361"/>
    <x v="4"/>
    <n v="295"/>
    <x v="0"/>
    <x v="22"/>
    <x v="1"/>
    <x v="24"/>
    <n v="4"/>
    <x v="0"/>
    <n v="1644"/>
    <s v="Electronic Pocket Scale|Capacity : 200 gm"/>
    <s v="Good product ðŸ‘"/>
    <s v="I like it"/>
  </r>
  <r>
    <s v="B097RN7BBK"/>
    <x v="272"/>
    <x v="4"/>
    <n v="479"/>
    <x v="0"/>
    <x v="20"/>
    <x v="0"/>
    <x v="57"/>
    <n v="3.4"/>
    <x v="2"/>
    <n v="1066"/>
    <s v=". The tough pure metal stainless-steel build makes it very sturdy and the inside part is only made from premium food grade stainless steel that keep your water out of the contamination from plastic materials and chemicals"/>
    <s v="Ok"/>
    <s v="Thik hai"/>
  </r>
  <r>
    <s v="B097MKZHNV"/>
    <x v="355"/>
    <x v="4"/>
    <n v="2949"/>
    <x v="2"/>
    <x v="377"/>
    <x v="0"/>
    <x v="17"/>
    <n v="4.2"/>
    <x v="0"/>
    <n v="7968"/>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s v="Good to go for small family. Indicater and installation issues."/>
    <s v="It's been 15 days of using this product. Heating is quick. Though it caters only half of the bucket ( that's expected in 3 L) . Quick delivery. I read the reviews earlier. So i opted for local electrician to install. I had the accessories of previous geyser"/>
  </r>
  <r>
    <s v="B07LG96SDB"/>
    <x v="362"/>
    <x v="4"/>
    <n v="335"/>
    <x v="0"/>
    <x v="378"/>
    <x v="1"/>
    <x v="89"/>
    <n v="3.8"/>
    <x v="0"/>
    <n v="3195"/>
    <s v="Specially designed heating element for quick heating|1500W Power|Anti-corrosive Material|Hairpin tubular elements ; 3 Pin Plug|NOTE: Black/busted melted pipes does not come under warranty is due to dry heating or not maintaining water level."/>
    <s v="Poor product"/>
    <s v="This product of yours company is heating 5 liters of water in 15-20 minutes"/>
  </r>
  <r>
    <s v="B08KS2KQTK"/>
    <x v="363"/>
    <x v="4"/>
    <n v="293"/>
    <x v="0"/>
    <x v="6"/>
    <x v="1"/>
    <x v="19"/>
    <n v="4.0999999999999996"/>
    <x v="0"/>
    <n v="1456"/>
    <s v="Strength: The Coffee Filter is strong durable"/>
    <s v="Okay Okay kind of product"/>
    <s v="1. The steel quality could have been better"/>
  </r>
  <r>
    <s v="B095K14P86"/>
    <x v="364"/>
    <x v="4"/>
    <n v="599"/>
    <x v="0"/>
    <x v="45"/>
    <x v="0"/>
    <x v="33"/>
    <n v="4.2"/>
    <x v="0"/>
    <n v="590"/>
    <s v="Safe Material - made of high quality food grade stainless steel "/>
    <s v="Excellent coffee maker"/>
    <s v="The quality of coffee maker is excellent a DM very ease on making coffee and getting served hot."/>
  </r>
  <r>
    <s v="B08K36NZSV"/>
    <x v="365"/>
    <x v="4"/>
    <n v="499"/>
    <x v="0"/>
    <x v="8"/>
    <x v="1"/>
    <x v="8"/>
    <n v="4.3"/>
    <x v="1"/>
    <n v="1436"/>
    <s v="RO 10 Inch"/>
    <s v="ðŸ‘"/>
    <s v="ðŸ‘"/>
  </r>
  <r>
    <s v="B07LDPLSZC"/>
    <x v="241"/>
    <x v="4"/>
    <n v="849"/>
    <x v="0"/>
    <x v="168"/>
    <x v="0"/>
    <x v="53"/>
    <n v="4.2"/>
    <x v="0"/>
    <n v="4184"/>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Nice iron . Heating earlist"/>
    <s v="Nice iorn in this price every one should take this"/>
  </r>
  <r>
    <s v="B07F1T31ZZ"/>
    <x v="366"/>
    <x v="4"/>
    <n v="249"/>
    <x v="0"/>
    <x v="189"/>
    <x v="1"/>
    <x v="16"/>
    <n v="4.0999999999999996"/>
    <x v="0"/>
    <n v="693"/>
    <s v="Crafted from Stainless Steel; Rust-proof|Ideal for making authentic South Indian filter coffee|Capacity: 150 ml; Size: Diameter - 5.5 cms; Height - 13.5 cms|Package Content: 1-Pc. Coffee Filter|Size Name: 2 Cups; Human Interface Input: Unknown"/>
    <s v="Meets expectation"/>
    <s v="An easy-to-use coffee filter at a reasonable price."/>
  </r>
  <r>
    <s v="B0BNDRK886"/>
    <x v="361"/>
    <x v="4"/>
    <n v="185"/>
    <x v="0"/>
    <x v="22"/>
    <x v="1"/>
    <x v="12"/>
    <n v="3.9"/>
    <x v="0"/>
    <n v="1306"/>
    <s v="Faucet Water Filter: Built-in layered filter can separate coconut activated carbon"/>
    <s v="Compatible with pureit classic g2"/>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
  </r>
  <r>
    <s v="B09ZVJXN5L"/>
    <x v="367"/>
    <x v="4"/>
    <n v="778"/>
    <x v="0"/>
    <x v="8"/>
    <x v="1"/>
    <x v="60"/>
    <n v="3.3"/>
    <x v="2"/>
    <n v="8"/>
    <s v="Function: Portable handy heater provides functionalities like Adjustable Thermostat"/>
    <s v="Quality Product"/>
    <s v="1) Best product2) Room gets warm within few mins3) Quality is nice4) Timer option is very useful5) Portable"/>
  </r>
  <r>
    <s v="B08JKPVDKL"/>
    <x v="368"/>
    <x v="4"/>
    <n v="279"/>
    <x v="0"/>
    <x v="3"/>
    <x v="1"/>
    <x v="13"/>
    <n v="4.3"/>
    <x v="1"/>
    <n v="2326"/>
    <s v="COMPLETEâ€¬ 4 PCS CUPSET of supreme quality and sturdy stainless steel measuring cups"/>
    <s v="Go for it"/>
    <s v="Itâ€™s easy to clean and better than plastic so itâ€™s a win win"/>
  </r>
  <r>
    <s v="B09JFR8H3Q"/>
    <x v="369"/>
    <x v="4"/>
    <n v="215"/>
    <x v="0"/>
    <x v="36"/>
    <x v="0"/>
    <x v="38"/>
    <n v="3.9"/>
    <x v="0"/>
    <n v="1004"/>
    <s v="This water filter candle Suitable for 10 'Pre-filter housing having Plain cut inside its cap. Easy to install"/>
    <s v="RO filter candle"/>
    <s v="Value for money"/>
  </r>
  <r>
    <s v="B07LDN9Q2P"/>
    <x v="241"/>
    <x v="4"/>
    <n v="889"/>
    <x v="0"/>
    <x v="139"/>
    <x v="0"/>
    <x v="50"/>
    <n v="4.3"/>
    <x v="1"/>
    <n v="64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Nice product"/>
    <s v="Nice"/>
  </r>
  <r>
    <s v="B08T8KWNQ9"/>
    <x v="370"/>
    <x v="4"/>
    <n v="1449"/>
    <x v="2"/>
    <x v="77"/>
    <x v="0"/>
    <x v="55"/>
    <n v="3.6"/>
    <x v="0"/>
    <n v="63"/>
    <s v="Easy to Install"/>
    <s v="ok product"/>
    <s v="3Kw huge consumption.rest is ok.and control is only by flow of water so you cannot set temprature and wastage of water is little more"/>
  </r>
  <r>
    <s v="B07Y1RCCW5"/>
    <x v="371"/>
    <x v="4"/>
    <n v="1190"/>
    <x v="2"/>
    <x v="379"/>
    <x v="0"/>
    <x v="3"/>
    <n v="3.8"/>
    <x v="0"/>
    <n v="1181"/>
    <s v="NOTE- In this order you will receive10 geysers. If Not received please return or replace immediately"/>
    <s v="Water heating not good as per standard"/>
    <s v="Na"/>
  </r>
  <r>
    <s v="B0762HXMTF"/>
    <x v="243"/>
    <x v="4"/>
    <n v="1799"/>
    <x v="2"/>
    <x v="294"/>
    <x v="0"/>
    <x v="83"/>
    <n v="3.9"/>
    <x v="0"/>
    <n v="1888"/>
    <s v="KENT Alkaline Water Filter Pitcher converts drinking water to alkaline water and increases its pH level up to 9.5 for a healthy body and healthy mind;Alkaline water helps in reducing acidity"/>
    <s v="Excellent product timely delivered"/>
    <s v="Excellent and useful product"/>
  </r>
  <r>
    <s v="B00K57MR22"/>
    <x v="321"/>
    <x v="4"/>
    <n v="6120"/>
    <x v="3"/>
    <x v="380"/>
    <x v="3"/>
    <x v="66"/>
    <n v="4.5999999999999996"/>
    <x v="1"/>
    <n v="6550"/>
    <s v="Warranty: 2 year warranty provided by the manufacturer from date of purchase|Includes: 1 unit Motor"/>
    <s v="Best mixer"/>
    <s v="Best mixer as compared to flimsy  350w"/>
  </r>
  <r>
    <s v="B07TTSS5MP"/>
    <x v="244"/>
    <x v="4"/>
    <n v="1799"/>
    <x v="2"/>
    <x v="157"/>
    <x v="0"/>
    <x v="31"/>
    <n v="3.8"/>
    <x v="0"/>
    <n v="1846"/>
    <s v="Warranty: 1 Year"/>
    <s v="Good product ðŸ‘"/>
    <s v="Good product"/>
  </r>
  <r>
    <s v="B09ZDVL7L8"/>
    <x v="372"/>
    <x v="4"/>
    <n v="2199"/>
    <x v="2"/>
    <x v="381"/>
    <x v="0"/>
    <x v="15"/>
    <n v="3.9"/>
    <x v="0"/>
    <n v="1085"/>
    <s v="Ergonomic Design|Strong 500 W Motor|Superior Quality Body|3 Super-effcient Blades|Sturdy Handles"/>
    <s v="Good product"/>
    <s v="Good product"/>
  </r>
  <r>
    <s v="B09XHXXCFH"/>
    <x v="74"/>
    <x v="4"/>
    <n v="3685"/>
    <x v="2"/>
    <x v="382"/>
    <x v="3"/>
    <x v="9"/>
    <n v="4.0999999999999996"/>
    <x v="0"/>
    <n v="290"/>
    <s v="Multi functional use- Steamed veggies and rice"/>
    <s v="It is a great product can be used to make dishes and curry too."/>
    <s v="I used it to make pulao and curry. It is eqsy to clean and easy to use. A temperature regulator would have been more useful  for certain cases."/>
  </r>
  <r>
    <s v="B0BL3R4RGS"/>
    <x v="373"/>
    <x v="4"/>
    <n v="649"/>
    <x v="0"/>
    <x v="8"/>
    <x v="1"/>
    <x v="30"/>
    <n v="3.6"/>
    <x v="0"/>
    <n v="4"/>
    <s v="ã€USB Rechargeable &amp; Great Portabilityã€‘ The personal blender has a built-in 1800mAh USB rechargeable battery which can be easily charged by power bank"/>
    <s v="As smooth as it can and as fast as possible"/>
    <s v="Tried for two days good experience and great product with excellent quality with fast and powerful blades"/>
  </r>
  <r>
    <s v="B07P1BR7L8"/>
    <x v="248"/>
    <x v="4"/>
    <n v="8599"/>
    <x v="3"/>
    <x v="315"/>
    <x v="3"/>
    <x v="80"/>
    <n v="4.4000000000000004"/>
    <x v="1"/>
    <n v="9734"/>
    <s v="Capacity: 25 litres"/>
    <s v="Love it"/>
    <s v="Bought this product after going through lots of reviews on Amazon and other websites. I can say that the product is worth it. The first dish we tried on for new year was Tangdi kabab. It was perfectly cooked. Awesome product for a family of 4-5 members."/>
  </r>
  <r>
    <s v="B078WB1VWJ"/>
    <x v="232"/>
    <x v="4"/>
    <n v="1110"/>
    <x v="2"/>
    <x v="26"/>
    <x v="0"/>
    <x v="50"/>
    <n v="4.3"/>
    <x v="1"/>
    <n v="4022"/>
    <s v="1.75kg heavy weight iron for better ironing;5 fabric settings|360 degree swivel cord for easy movement;Golden American heritage soleplate|1000watt-effective performance;Shock proof plastic handle and body|Easy grip fabric selector;Warranty: 2 years"/>
    <s v="It doesn't heat up"/>
    <s v="If y want to use it for light clothes line silk and chiffon it's great"/>
  </r>
  <r>
    <s v="B0BP89YBC1"/>
    <x v="374"/>
    <x v="4"/>
    <n v="1499"/>
    <x v="2"/>
    <x v="94"/>
    <x v="0"/>
    <x v="43"/>
    <n v="4.7"/>
    <x v="1"/>
    <n v="2591"/>
    <s v="Prolix Auto cut off feature: It is available when the user forget to switch off it will going to automatically cut it off. (Manual reset models are only going to Standby Mode"/>
    <s v="Felt very useful ðŸ‘Œ but cable is short"/>
    <s v="I like instant heating"/>
  </r>
  <r>
    <s v="B09W9V2PXG"/>
    <x v="275"/>
    <x v="4"/>
    <n v="759"/>
    <x v="0"/>
    <x v="20"/>
    <x v="0"/>
    <x v="32"/>
    <n v="4.3"/>
    <x v="1"/>
    <n v="532"/>
    <s v="High Precision Core Technologyï¼šKitchen Scale Equipped with sensitive sensors"/>
    <s v="Weight without the wait"/>
    <s v="This neat"/>
  </r>
  <r>
    <s v="B09XTQFFCG"/>
    <x v="375"/>
    <x v="4"/>
    <n v="2669"/>
    <x v="2"/>
    <x v="383"/>
    <x v="0"/>
    <x v="44"/>
    <n v="3.9"/>
    <x v="0"/>
    <n v="260"/>
    <s v="ã€High Power Suctionã€‘ This hand held vacuuming cordless uses a built-in cyclone design"/>
    <s v="Value for money"/>
    <s v="The blower functionality is good. the brush nozzle is not good"/>
  </r>
  <r>
    <s v="B08LVVTGZK"/>
    <x v="244"/>
    <x v="4"/>
    <n v="929"/>
    <x v="0"/>
    <x v="214"/>
    <x v="0"/>
    <x v="53"/>
    <n v="3.9"/>
    <x v="0"/>
    <n v="1672"/>
    <s v="Elegant black finish body; Non-stick plates provide a healthy low fat sandwich|Safety: Cool touch outer body and heat resistant housing;|Plate Size : 20 cm x 7 cm; it comes with 1 year warranty|Grill Sandwich: Hinged lock for well grilled sandwiches|Includes: 1N Sandwich maker"/>
    <s v="Budget friendly best product in class"/>
    <s v="* Easy and quick heating* Price 1099 is best in class* 1 year + 6 month additional warranty on.  registered device is very good in class* best product for those who uses occasionally (10-15 times in year ) because it will last for years if use is limitedOverall very good product"/>
  </r>
  <r>
    <s v="B07J2BQZD6"/>
    <x v="266"/>
    <x v="4"/>
    <n v="199"/>
    <x v="0"/>
    <x v="4"/>
    <x v="1"/>
    <x v="8"/>
    <n v="3.7"/>
    <x v="0"/>
    <n v="7945"/>
    <s v="PACKAGE CONTAINS: 1 Piece Laundry Basket|MATERIAL: Nylon Mesh|PRODUCT DIMENSION: 36 x 36 x 58 CM|Segregate your dirty clothes instead of every member of your family leaving their dirty clothes lying around haphazardly"/>
    <s v="Unsatisfied"/>
    <s v="Very small it is"/>
  </r>
  <r>
    <s v="B07HK53XM4"/>
    <x v="253"/>
    <x v="4"/>
    <n v="279"/>
    <x v="0"/>
    <x v="22"/>
    <x v="1"/>
    <x v="3"/>
    <n v="3.5"/>
    <x v="2"/>
    <n v="1367"/>
    <s v="Package Contents: 1 Lint Roller with 5 Adhesive Rolls (5 x 30 sheets)|Dimensions (L x W x H): 17 cm x 5 cm x 5 cm|Material: Plastic"/>
    <s v="This is a good product"/>
    <s v="The only issue is that the built quality is very poor. It broke on 2nd use. Rest the adhesion is good."/>
  </r>
  <r>
    <s v="B08RDWBYCQ"/>
    <x v="376"/>
    <x v="4"/>
    <n v="549"/>
    <x v="0"/>
    <x v="8"/>
    <x v="1"/>
    <x v="31"/>
    <n v="4"/>
    <x v="0"/>
    <n v="1313"/>
    <s v="â˜…7 Speed hand mixer"/>
    <s v="à¤¬à¤¢à¤¿à¤¯à¤¾ à¤¹à¥ˆà¥¤à¤µà¤œà¤¨ à¤•à¤® à¤¹à¥‹à¤¨à¥‡ à¤•à¥€ à¤µà¤œà¤¹ à¤¸à¥‡ à¤œà¤¾à¤¦à¤¾ à¤¦à¥‡à¤° à¤¤à¤• à¤šà¤²à¤¾ à¤¸à¤•à¤¤à¥‡ à¤¹à¥ˆà¥¤"/>
    <s v="à¤¹à¤® à¤¸à¤‚à¤¤à¥à¤·à¥à¤Ÿ à¤¹à¥ˆ à¤¹à¤® à¤œà¤¾à¤¦à¤¾ à¤¸à¥‡ à¤œà¤¾à¤¦à¤¾ à¤¶à¥à¤°à¥€à¤–à¤‚à¤¡ à¤¬à¤¨à¤¾à¤¨à¥‡ à¤•à¤¾à¤® à¤†à¤¤à¤¾ à¤¹à¥ˆ à¤•à¤­à¥€ à¤•à¤­à¥€ à¤•à¥‡à¤•"/>
  </r>
  <r>
    <s v="B09FHHTL8L"/>
    <x v="377"/>
    <x v="4"/>
    <n v="85"/>
    <x v="0"/>
    <x v="17"/>
    <x v="1"/>
    <x v="43"/>
    <n v="4.0999999999999996"/>
    <x v="0"/>
    <n v="212"/>
    <s v="Easy To Press Spray Pump Delivers Ultra-Fine Mist Spray. Transparent empty Bottle. lock On Top Prevents The Spray Pump From Spraying Liquids Accidentally.|Made From BPA-Free"/>
    <s v="Not satisfied"/>
    <s v="Only one pump works and the other one stopped working. Waste of money!"/>
  </r>
  <r>
    <s v="B0BHNHMR3H"/>
    <x v="378"/>
    <x v="4"/>
    <n v="499"/>
    <x v="0"/>
    <x v="45"/>
    <x v="0"/>
    <x v="32"/>
    <n v="3.9"/>
    <x v="0"/>
    <n v="65"/>
    <s v="The USB personal portable blender is equipped with a built-in 2000mAh rechargeable battery"/>
    <s v="Nice product as expected..."/>
    <s v="Easy to make milkshakes and diet smoothies..Useful."/>
  </r>
  <r>
    <s v="B07D8VBYB4"/>
    <x v="321"/>
    <x v="4"/>
    <n v="5865"/>
    <x v="3"/>
    <x v="384"/>
    <x v="3"/>
    <x v="23"/>
    <n v="4.4000000000000004"/>
    <x v="1"/>
    <n v="2737"/>
    <s v="Warranty: 1 year warranty provided by the manufacturer from date of purchase|Includes: 1 unit Motor"/>
    <s v="Good"/>
    <s v="Good"/>
  </r>
  <r>
    <s v="B0B3TBY2YX"/>
    <x v="74"/>
    <x v="4"/>
    <n v="1260"/>
    <x v="2"/>
    <x v="76"/>
    <x v="0"/>
    <x v="31"/>
    <n v="4.3"/>
    <x v="1"/>
    <n v="55"/>
    <s v="1.5 L Capacity|Double Layered Food Grade 304 Stainless Steel Body inside and plastic outside with Cool Touch Handle|Advanced thermostat with Boil-Dry Protection &amp; Auto Shut Off|Big Mouth Design for Easy Cleaning|1.2 meters power cord"/>
    <s v="Beautiful and functional"/>
    <s v="ðŸ”¸Everything is nice"/>
  </r>
  <r>
    <s v="B088WCFPQF"/>
    <x v="379"/>
    <x v="4"/>
    <n v="1099"/>
    <x v="2"/>
    <x v="55"/>
    <x v="0"/>
    <x v="34"/>
    <n v="4.5"/>
    <x v="1"/>
    <n v="1065"/>
    <s v="4 LEVEL FILTRATION SYSTEM - We use double stainless steel screen filters on a plunger supported by a spring loaded base plate to seal the edges"/>
    <s v="Absolutely loving it!"/>
    <s v="I gifted it to my mother last month; it was like love at first sip! easy to use"/>
  </r>
  <r>
    <s v="B07JZSG42Y"/>
    <x v="257"/>
    <x v="4"/>
    <n v="1928"/>
    <x v="2"/>
    <x v="385"/>
    <x v="0"/>
    <x v="51"/>
    <n v="4"/>
    <x v="0"/>
    <n v="2377"/>
    <s v="Non stick grilling plate can make up to 2 large size sandwiches at the same time. Capacity 4 Slices|Non stick grill plate dimension : 230 x 145mm "/>
    <s v="Simple and easy to use"/>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
  </r>
  <r>
    <s v="B08YRMBK9R"/>
    <x v="332"/>
    <x v="4"/>
    <n v="3249"/>
    <x v="2"/>
    <x v="386"/>
    <x v="3"/>
    <x v="58"/>
    <n v="3.9"/>
    <x v="0"/>
    <n v="2569"/>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s v="Small size is not good"/>
    <s v="The 6ltr storage is not at all sufficient for a single person. Water cools down very quickly"/>
  </r>
  <r>
    <s v="B00935MGHS"/>
    <x v="236"/>
    <x v="4"/>
    <n v="1199"/>
    <x v="2"/>
    <x v="163"/>
    <x v="0"/>
    <x v="9"/>
    <n v="4.2"/>
    <x v="0"/>
    <n v="5967"/>
    <s v="Content: Prestige sandwich toaster with fixed sandwich plate|Voltage: 230V; Wattage: 800W; Capacity 4 Slices|Weight: 1.06kg."/>
    <s v="No power butten to on and off."/>
    <s v="Easy to use"/>
  </r>
  <r>
    <s v="B07B5XJ572"/>
    <x v="298"/>
    <x v="4"/>
    <n v="1456"/>
    <x v="2"/>
    <x v="295"/>
    <x v="0"/>
    <x v="33"/>
    <n v="4.0999999999999996"/>
    <x v="0"/>
    <n v="1776"/>
    <s v="iBELL Premium 1.2 Litre Stainless Steel Multi Purpose Electric Kettle with Glass Lid"/>
    <s v="Easy to Use"/>
    <s v="We have used this product so far for boiling potatoes on the top lid using the steam coming from bottom container. Potatoes were boiled properly. What we liked most about this product - Easy to use"/>
  </r>
  <r>
    <s v="B086199CWG"/>
    <x v="263"/>
    <x v="4"/>
    <n v="3349"/>
    <x v="2"/>
    <x v="387"/>
    <x v="0"/>
    <x v="75"/>
    <n v="3.7"/>
    <x v="0"/>
    <n v="4200"/>
    <s v="550 W : Higher the Wattage"/>
    <s v="Not bad"/>
    <s v="à¤•à¥à¤› à¤–à¤¾à¤¶ à¤¨à¤¹à¥€ à¤¹à¥ˆ à¤®à¤—à¤° à¤ à¥€à¤• à¤¹à¥ˆ à¤•à¥‹à¤ˆ à¤œà¥à¤¯à¤¾à¤¦à¤¾ à¤–à¤°à¤¾à¤¬ à¤­à¥€ à¤¨à¤¹à¥€ à¤¹à¥ˆ"/>
  </r>
  <r>
    <s v="B0BBWJFK5C"/>
    <x v="338"/>
    <x v="4"/>
    <n v="4899"/>
    <x v="2"/>
    <x v="99"/>
    <x v="3"/>
    <x v="18"/>
    <n v="4.0999999999999996"/>
    <x v="0"/>
    <n v="297"/>
    <s v="Power: 1800W"/>
    <s v="iT'S VERY HEAVY"/>
    <s v="I like the price where it comes and the features it offers"/>
  </r>
  <r>
    <s v="B07GLS2563"/>
    <x v="337"/>
    <x v="4"/>
    <n v="1199"/>
    <x v="2"/>
    <x v="2"/>
    <x v="0"/>
    <x v="74"/>
    <n v="4.2"/>
    <x v="0"/>
    <n v="3858"/>
    <s v="Suitable for: Water"/>
    <s v="Ok ok"/>
    <s v="Ok ok"/>
  </r>
  <r>
    <s v="B09P182Z2H"/>
    <x v="74"/>
    <x v="4"/>
    <n v="3290"/>
    <x v="2"/>
    <x v="388"/>
    <x v="3"/>
    <x v="1"/>
    <n v="4.3"/>
    <x v="1"/>
    <n v="168"/>
    <s v="Works on ultrasonic technology to humidify the room for skin hydration"/>
    <s v="Anyone can use it except your elderly folks. Does not come with instructions."/>
    <s v=""/>
  </r>
  <r>
    <s v="B0B59K1C8F"/>
    <x v="380"/>
    <x v="4"/>
    <n v="179"/>
    <x v="0"/>
    <x v="10"/>
    <x v="1"/>
    <x v="37"/>
    <n v="3.6"/>
    <x v="0"/>
    <n v="101"/>
    <s v="Strong Adhesion: Wolpin lint roller is a very handy tool to have around that you can use on your clothes"/>
    <s v="Not so Worth it"/>
    <s v="Average product"/>
  </r>
  <r>
    <s v="B06Y36JKC3"/>
    <x v="381"/>
    <x v="4"/>
    <n v="149"/>
    <x v="0"/>
    <x v="215"/>
    <x v="1"/>
    <x v="8"/>
    <n v="4.0999999999999996"/>
    <x v="0"/>
    <n v="4074"/>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s v="Value for money."/>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
  </r>
  <r>
    <s v="B075S9FVRY"/>
    <x v="321"/>
    <x v="4"/>
    <n v="5490"/>
    <x v="3"/>
    <x v="389"/>
    <x v="3"/>
    <x v="71"/>
    <n v="4.5"/>
    <x v="1"/>
    <n v="1408"/>
    <s v="Warranty: 2 year warranty provided by the manufacturer from date of purchase|Includes: 1 unit Motor"/>
    <s v="Nani's choice is still valid"/>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
  </r>
  <r>
    <s v="B08SJVD8QD"/>
    <x v="382"/>
    <x v="4"/>
    <n v="379"/>
    <x v="0"/>
    <x v="390"/>
    <x v="1"/>
    <x v="90"/>
    <n v="4.2"/>
    <x v="0"/>
    <n v="3739"/>
    <s v="Kitchen Scale is Compact portable and easy to use. It has tare (zero) function.|Capacity: 500g"/>
    <s v="Good"/>
    <s v="Good"/>
  </r>
  <r>
    <s v="B07FJNNZCJ"/>
    <x v="288"/>
    <x v="4"/>
    <n v="8699"/>
    <x v="3"/>
    <x v="391"/>
    <x v="3"/>
    <x v="9"/>
    <n v="4.3"/>
    <x v="1"/>
    <n v="5891"/>
    <s v="7 STAGE ADVANCED PURIFICATION: Zenoraâ€™s intelligent design"/>
    <s v="Easy installation"/>
    <s v="Harish has explained and installed the unit perfectly. His service is good"/>
  </r>
  <r>
    <s v="B09MFR93KS"/>
    <x v="237"/>
    <x v="4"/>
    <n v="3042"/>
    <x v="2"/>
    <x v="109"/>
    <x v="3"/>
    <x v="73"/>
    <n v="4"/>
    <x v="0"/>
    <n v="777"/>
    <s v="Powerful motor - 2000 RPM"/>
    <s v="Good product"/>
    <s v="Nice product"/>
  </r>
  <r>
    <s v="B07Y5FDPKV"/>
    <x v="243"/>
    <x v="4"/>
    <n v="1745"/>
    <x v="2"/>
    <x v="121"/>
    <x v="0"/>
    <x v="34"/>
    <n v="4.2"/>
    <x v="0"/>
    <n v="14160"/>
    <s v="The powerful 300W hand blender promises an efficient and fast cooking process|Its 5 variable speed controls make mixing and blending very easy and offer perfect results every time|With the blenderâ€™s turbo function"/>
    <s v="Rusty Steel beater"/>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
  </r>
  <r>
    <s v="B0756KCV5K"/>
    <x v="236"/>
    <x v="4"/>
    <n v="3180"/>
    <x v="2"/>
    <x v="253"/>
    <x v="3"/>
    <x v="49"/>
    <n v="4.2"/>
    <x v="0"/>
    <n v="6919"/>
    <s v="Concealed and feather touch buttons|Anti magnetic wall"/>
    <s v="Bad servisec"/>
    <s v="Work nahi kar raha sahi karwane ke liye call nomber dijiye"/>
  </r>
  <r>
    <s v="B0BJ6P3LSK"/>
    <x v="383"/>
    <x v="4"/>
    <n v="4999"/>
    <x v="2"/>
    <x v="13"/>
    <x v="2"/>
    <x v="27"/>
    <n v="4.5"/>
    <x v="1"/>
    <n v="287"/>
    <s v="Remove 95% to 98% TDS"/>
    <s v="Good"/>
    <s v="Product is good as of now. The major issues I faced was not able to get the technician from the brand. Later with the help of Amazon got the technician to install it and the service was good."/>
  </r>
  <r>
    <s v="B09HS1NDRQ"/>
    <x v="247"/>
    <x v="4"/>
    <n v="390"/>
    <x v="0"/>
    <x v="10"/>
    <x v="1"/>
    <x v="24"/>
    <n v="3.8"/>
    <x v="0"/>
    <n v="287"/>
    <s v="MULTIFUNCTIONAL LAUNDRY BAG - Useful for homes"/>
    <s v="Nice and easy to use "/>
    <s v=""/>
  </r>
  <r>
    <s v="B018SJJ0GE"/>
    <x v="384"/>
    <x v="4"/>
    <n v="1999"/>
    <x v="2"/>
    <x v="40"/>
    <x v="0"/>
    <x v="9"/>
    <n v="4.4000000000000004"/>
    <x v="1"/>
    <n v="388"/>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s v="Good."/>
    <s v="It was Good.ok with the price."/>
  </r>
  <r>
    <s v="B09FPP3R1D"/>
    <x v="385"/>
    <x v="4"/>
    <n v="1624"/>
    <x v="2"/>
    <x v="153"/>
    <x v="0"/>
    <x v="30"/>
    <n v="4.0999999999999996"/>
    <x v="0"/>
    <n v="827"/>
    <s v="A compact multifunction appliance perfect for boiling"/>
    <s v="Nice product very easy clean"/>
    <s v="Nice"/>
  </r>
  <r>
    <s v="B01F7B2JCI"/>
    <x v="386"/>
    <x v="4"/>
    <n v="184"/>
    <x v="0"/>
    <x v="186"/>
    <x v="1"/>
    <x v="48"/>
    <n v="4.2"/>
    <x v="0"/>
    <n v="4971"/>
    <s v="Material"/>
    <s v="Good enough"/>
    <s v="The material of bigger measuring cups is a bit thin so feels like cheaper quality. The material of the smaller measuring spoons is thick and good quality. The edges of the handles for the cup sizing are way too sharp. If you are into regular cooking of variety items"/>
  </r>
  <r>
    <s v="B09NNZ1GF7"/>
    <x v="268"/>
    <x v="4"/>
    <n v="445"/>
    <x v="0"/>
    <x v="8"/>
    <x v="1"/>
    <x v="10"/>
    <n v="4.3"/>
    <x v="1"/>
    <n v="229"/>
    <s v="Our Lint Remover for Clothes MAKE ALL FABRICS LOOK BRAND NEW- SaiEllin Electric Lint Remover Smoothly takes off the Bur"/>
    <s v="Lint remover"/>
    <s v="Work perfectly and amazingly.Must buy for cloth lint"/>
  </r>
  <r>
    <s v="B01CS4A5V4"/>
    <x v="387"/>
    <x v="4"/>
    <n v="699"/>
    <x v="0"/>
    <x v="313"/>
    <x v="0"/>
    <x v="48"/>
    <n v="4.0999999999999996"/>
    <x v="0"/>
    <n v="3524"/>
    <s v="For AC Outdoor Unit Wall Mounting|For Upto 1.0 / 1.5 / 2.0 Ton AC Outdoor Unit|Net Weight 3.2 KGS|Easy To Install and set up|Heavy Duty GI Steel "/>
    <s v="Nice"/>
    <s v="Nice product fit to the purpose"/>
  </r>
  <r>
    <s v="B0BL11S5QK"/>
    <x v="298"/>
    <x v="4"/>
    <n v="1601"/>
    <x v="2"/>
    <x v="392"/>
    <x v="0"/>
    <x v="48"/>
    <n v="4.2"/>
    <x v="0"/>
    <n v="156"/>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It is nice ..and user-friendly"/>
    <s v="Good looking with a special design and look attractive...and user-friendly.."/>
  </r>
  <r>
    <s v="B09BL2KHQW"/>
    <x v="243"/>
    <x v="4"/>
    <n v="231"/>
    <x v="0"/>
    <x v="393"/>
    <x v="1"/>
    <x v="88"/>
    <n v="4.0999999999999996"/>
    <x v="0"/>
    <n v="490"/>
    <s v="Sediment filter 10 inch Kent"/>
    <s v="Good product"/>
    <s v="Value for money."/>
  </r>
  <r>
    <s v="B081RLM75M"/>
    <x v="388"/>
    <x v="4"/>
    <n v="369"/>
    <x v="0"/>
    <x v="22"/>
    <x v="1"/>
    <x v="16"/>
    <n v="3.9"/>
    <x v="0"/>
    <n v="82"/>
    <s v="Plastic+Adhesive Paper|Practical handle with hole"/>
    <s v="Great Product!!"/>
    <s v=""/>
  </r>
  <r>
    <s v="B07SYYVP69"/>
    <x v="298"/>
    <x v="4"/>
    <n v="809"/>
    <x v="0"/>
    <x v="294"/>
    <x v="0"/>
    <x v="48"/>
    <n v="3.9"/>
    <x v="0"/>
    <n v="710"/>
    <s v="100% Stainless Steel Body with Strong Removable Glass Lid. The removable lid ensures easy cleaning and maximum hygiene. Capacity: 1.7 Litre"/>
    <s v="Good product"/>
    <s v="Cord length shoul may be longer"/>
  </r>
  <r>
    <s v="B0BDZWMGZ1"/>
    <x v="287"/>
    <x v="4"/>
    <n v="1199"/>
    <x v="2"/>
    <x v="120"/>
    <x v="0"/>
    <x v="13"/>
    <n v="3.8"/>
    <x v="0"/>
    <n v="133"/>
    <s v="POWERFUL 500W MOTOR WITH NANO GRINDING TECHNOLOGY; With a powerful 500 Watt motor from copper"/>
    <s v="GoodðŸ‘"/>
    <s v="I likeit"/>
  </r>
  <r>
    <s v="B078JT7LTD"/>
    <x v="321"/>
    <x v="4"/>
    <n v="6120"/>
    <x v="3"/>
    <x v="394"/>
    <x v="3"/>
    <x v="71"/>
    <n v="4.5999999999999996"/>
    <x v="1"/>
    <n v="2751"/>
    <s v="Warranty: 2 year warranty provided by the manufacturer from date of purchase|Includes: 1 unit Motor"/>
    <s v="Good product"/>
    <s v="Got it with intact packaging open it up the motor and jars were shining"/>
  </r>
  <r>
    <s v="B09WF4Q7B3"/>
    <x v="271"/>
    <x v="4"/>
    <n v="1799"/>
    <x v="2"/>
    <x v="125"/>
    <x v="0"/>
    <x v="50"/>
    <n v="3.6"/>
    <x v="0"/>
    <n v="771"/>
    <s v="Scratch resistant"/>
    <s v="I got a used item"/>
    <s v="The iron had water still inside it"/>
  </r>
  <r>
    <s v="B00KIDSU8S"/>
    <x v="241"/>
    <x v="4"/>
    <n v="1999"/>
    <x v="2"/>
    <x v="395"/>
    <x v="0"/>
    <x v="56"/>
    <n v="4.2"/>
    <x v="0"/>
    <n v="7801"/>
    <s v="Includes: 1 Fan;No. of blades: 5 ; Motor type: Normal Speed ; Motor protection through thermal overload protection device: No|Sweep size: 200mm"/>
    <s v="Nice"/>
    <s v="A reasonably good product"/>
  </r>
  <r>
    <s v="B0977CGNJJ"/>
    <x v="74"/>
    <x v="4"/>
    <n v="5999"/>
    <x v="3"/>
    <x v="396"/>
    <x v="3"/>
    <x v="58"/>
    <n v="4.3"/>
    <x v="1"/>
    <n v="534"/>
    <s v="1W Motor with 1% copper winding which multi functional feature to cater to your all kitchen need|8 Speed level with stylish led indicator with pulse function makes your stand mixer and robust companion for all beating"/>
    <s v="Happy that I chose this"/>
    <s v="Really happy that I chose this for my Mom. Made her life quite easier. We r a large family of 8 &amp; have used it only for kneading flour. It does the work its intended for"/>
  </r>
  <r>
    <s v="B08WWKM5HQ"/>
    <x v="256"/>
    <x v="4"/>
    <n v="2599"/>
    <x v="2"/>
    <x v="397"/>
    <x v="0"/>
    <x v="18"/>
    <n v="3.9"/>
    <x v="0"/>
    <n v="898"/>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s v="Good quality and build"/>
    <s v="Good quality fan. Finish and colour was good. They even gave a safety metal rope for added safety."/>
  </r>
  <r>
    <s v="B015GX9Y0W"/>
    <x v="244"/>
    <x v="4"/>
    <n v="1199"/>
    <x v="2"/>
    <x v="121"/>
    <x v="0"/>
    <x v="8"/>
    <n v="3.9"/>
    <x v="0"/>
    <n v="1202"/>
    <s v="The waffle maker makes 2 waffles at a time"/>
    <s v="First time product user"/>
    <s v="received a product yet to use and give further review however quality is nice. Instructions are clear and easy to understand."/>
  </r>
  <r>
    <s v="B089BDBDGM"/>
    <x v="266"/>
    <x v="4"/>
    <n v="219"/>
    <x v="0"/>
    <x v="43"/>
    <x v="1"/>
    <x v="87"/>
    <n v="4"/>
    <x v="0"/>
    <n v="1108"/>
    <s v="PACKAGE CONTAIN: 1 Piece Laundry Basket|MATERIAL: Canvas"/>
    <s v="Worth Buying"/>
    <s v="If you are not looking for a expensive product this is a good choice for you.Decent size.Looks decent not great (You know what you are paying :) )I would recommend this product."/>
  </r>
  <r>
    <s v="B0BPBG712X"/>
    <x v="389"/>
    <x v="4"/>
    <n v="799"/>
    <x v="0"/>
    <x v="63"/>
    <x v="0"/>
    <x v="9"/>
    <n v="4.4000000000000004"/>
    <x v="1"/>
    <n v="17"/>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
    <s v="Nice product"/>
    <s v="I m using  this for my personal  room"/>
  </r>
  <r>
    <s v="B00JBNZPFM"/>
    <x v="390"/>
    <x v="4"/>
    <n v="6199"/>
    <x v="3"/>
    <x v="105"/>
    <x v="3"/>
    <x v="15"/>
    <n v="4.2"/>
    <x v="0"/>
    <n v="10429"/>
    <s v="Wet &amp; Dry Vacuum Cleaner with patented filter removal technology"/>
    <s v="Product is good but huge noise"/>
    <s v="Product is OK"/>
  </r>
  <r>
    <s v="B08N6P8G5K"/>
    <x v="246"/>
    <x v="4"/>
    <n v="6790"/>
    <x v="3"/>
    <x v="398"/>
    <x v="3"/>
    <x v="16"/>
    <n v="4.5"/>
    <x v="1"/>
    <n v="3192"/>
    <s v="Oil-free fryer: Fryer with Air Crisp Technology that with hot air at high speed and constant temperature fries with little or no oil and achieves much healthier frying"/>
    <s v="Nice product"/>
    <s v="Nice purchase"/>
  </r>
  <r>
    <s v="B07NPBG1B4"/>
    <x v="8"/>
    <x v="4"/>
    <n v="1983"/>
    <x v="2"/>
    <x v="322"/>
    <x v="0"/>
    <x v="49"/>
    <n v="4.0999999999999996"/>
    <x v="0"/>
    <n v="5873"/>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 v="Good quality fan"/>
    <s v="Good design"/>
  </r>
  <r>
    <s v="B01MRARGBW"/>
    <x v="391"/>
    <x v="4"/>
    <n v="199"/>
    <x v="0"/>
    <x v="189"/>
    <x v="1"/>
    <x v="8"/>
    <n v="4.0999999999999996"/>
    <x v="0"/>
    <n v="1379"/>
    <s v="removes dirt from water"/>
    <s v="Good"/>
    <s v="Good. Apt to IFB washing machine"/>
  </r>
  <r>
    <s v="B07VZYMQNZ"/>
    <x v="257"/>
    <x v="4"/>
    <n v="1180"/>
    <x v="2"/>
    <x v="399"/>
    <x v="0"/>
    <x v="72"/>
    <n v="4.2"/>
    <x v="0"/>
    <n v="1527"/>
    <s v="Concealed heating element for easy cleaning|Double Protection Controller|Automatically turns off when water finishes boiling "/>
    <s v="Excellent product"/>
    <s v="Usefull for hostal"/>
  </r>
  <r>
    <s v="B01L7C4IU2"/>
    <x v="241"/>
    <x v="4"/>
    <n v="2199"/>
    <x v="2"/>
    <x v="400"/>
    <x v="0"/>
    <x v="66"/>
    <n v="4.2"/>
    <x v="0"/>
    <n v="2686"/>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s v="Very good product..quality is good"/>
    <s v="Nice color.."/>
  </r>
  <r>
    <s v="B09H7JDJCW"/>
    <x v="248"/>
    <x v="4"/>
    <n v="2999"/>
    <x v="2"/>
    <x v="254"/>
    <x v="0"/>
    <x v="44"/>
    <n v="4"/>
    <x v="0"/>
    <n v="178"/>
    <s v="Philips HD7432/20 coffee maker with glass jug makes 2-7 cups in 10 min brewing time"/>
    <s v="Spring alignment issue or overall alignment"/>
    <s v="Alignment between mug and top springi is not good which resulted water stagnation at top section causing bitter coffee taste"/>
  </r>
  <r>
    <s v="B07F6GXNPB"/>
    <x v="262"/>
    <x v="4"/>
    <n v="253"/>
    <x v="0"/>
    <x v="31"/>
    <x v="1"/>
    <x v="73"/>
    <n v="4.3"/>
    <x v="1"/>
    <n v="2664"/>
    <s v="Special Anti-Microbial(Biocide Treated) Paper Bag.|Used For Protection Against Bacteria"/>
    <s v="Bigger size"/>
    <s v="These are the biggest one their models use and you're supposed to trim them as required. Minor hassle as otherwise they perform as intended"/>
  </r>
  <r>
    <s v="B0B97D658R"/>
    <x v="392"/>
    <x v="4"/>
    <n v="499"/>
    <x v="0"/>
    <x v="10"/>
    <x v="1"/>
    <x v="16"/>
    <n v="3.6"/>
    <x v="0"/>
    <n v="212"/>
    <s v="ANION FUNCTION - Air negative ions can restore from atmospheric pollutants"/>
    <s v="I would not really recommend it"/>
    <s v="So I got it today "/>
  </r>
  <r>
    <s v="B09NFSHCWN"/>
    <x v="393"/>
    <x v="4"/>
    <n v="1149"/>
    <x v="2"/>
    <x v="2"/>
    <x v="0"/>
    <x v="17"/>
    <n v="3.5"/>
    <x v="2"/>
    <n v="24"/>
    <s v="Comes with 2 Quartz heating tubes providing more warmth|Front grill for safety|Safety tip over switch|Two heat setting - 400 Watt &amp; 800 Watt|Having carry handle for easy portability|Included Components: 1 N Main Unit &amp; 1 N Instruction Manual|1 Year Warranty"/>
    <s v="Good"/>
    <s v="Its a very nice heater but if u want to warm up ur room this is not something u should buy "/>
  </r>
  <r>
    <s v="B076VQS87V"/>
    <x v="394"/>
    <x v="4"/>
    <n v="457"/>
    <x v="0"/>
    <x v="10"/>
    <x v="1"/>
    <x v="1"/>
    <n v="4.3"/>
    <x v="1"/>
    <n v="1868"/>
    <s v="Golden American Heritage Soleplate"/>
    <s v="All fine but the cord is too short"/>
    <s v="Cord is too short"/>
  </r>
  <r>
    <s v="B09LMMFW3S"/>
    <x v="267"/>
    <x v="4"/>
    <n v="229"/>
    <x v="0"/>
    <x v="4"/>
    <x v="1"/>
    <x v="1"/>
    <n v="3.6"/>
    <x v="0"/>
    <n v="451"/>
    <s v="Frothes milk up in 15-20 seconds.|Can be used for both cold and hot milk.|Batteries are sold separately"/>
    <s v="Rechargable batteries do not fit correctly"/>
    <s v="While it makes enough froth under 1.5mins (tested using amul taaza milk warmed at 50-60deg celcius)"/>
  </r>
  <r>
    <s v="B0BBLHTRM9"/>
    <x v="361"/>
    <x v="4"/>
    <n v="199"/>
    <x v="0"/>
    <x v="3"/>
    <x v="1"/>
    <x v="22"/>
    <n v="2.9"/>
    <x v="2"/>
    <n v="159"/>
    <s v="Faucet Water Filter: Built-in layered filter can separate coconut activated carbon"/>
    <s v="Stop working after few days"/>
    <s v="Stop working after few days"/>
  </r>
  <r>
    <s v="B0BJYSCWFQ"/>
    <x v="395"/>
    <x v="4"/>
    <n v="899"/>
    <x v="0"/>
    <x v="20"/>
    <x v="0"/>
    <x v="10"/>
    <n v="4.2"/>
    <x v="0"/>
    <n v="39"/>
    <s v="MORE THAN WAFFLES: Make your favorite breakfast classics"/>
    <s v="Easy To Carry"/>
    <s v="Really Easy to carry and to make waffle in it at a reasonable price"/>
  </r>
  <r>
    <s v="B0187F2IOK"/>
    <x v="237"/>
    <x v="4"/>
    <n v="1499"/>
    <x v="2"/>
    <x v="30"/>
    <x v="0"/>
    <x v="52"/>
    <n v="4.4000000000000004"/>
    <x v="1"/>
    <n v="6531"/>
    <s v="This product does not require installation. please contact brand customer care|3 speed control for superior beating experience|Cromeplated dough"/>
    <s v="If youâ€™re a home baker"/>
    <s v="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
  </r>
  <r>
    <s v="B0B8CB7MHW"/>
    <x v="396"/>
    <x v="4"/>
    <n v="426"/>
    <x v="0"/>
    <x v="8"/>
    <x v="1"/>
    <x v="43"/>
    <n v="4.0999999999999996"/>
    <x v="0"/>
    <n v="222"/>
    <s v="Make Rich &amp; Creamy Froth In Seconds"/>
    <s v="Good product"/>
    <s v="Nice product"/>
  </r>
  <r>
    <s v="B07K19NYZ8"/>
    <x v="232"/>
    <x v="4"/>
    <n v="2320"/>
    <x v="2"/>
    <x v="401"/>
    <x v="0"/>
    <x v="53"/>
    <n v="3.8"/>
    <x v="0"/>
    <n v="195"/>
    <s v="Heat convector|Warranty for one year"/>
    <s v="Excellent"/>
    <s v="Very good product"/>
  </r>
  <r>
    <s v="B08ZXZ362Z"/>
    <x v="325"/>
    <x v="4"/>
    <n v="1563"/>
    <x v="2"/>
    <x v="402"/>
    <x v="0"/>
    <x v="8"/>
    <n v="3.5"/>
    <x v="2"/>
    <n v="2283"/>
    <s v="PORTABLE MINI SEWING MACHINE with threads and needle box that includes 11 colors of sewing thread"/>
    <s v="Okay"/>
    <s v="Overall I liked the productBut disappointed with this broken item"/>
  </r>
  <r>
    <s v="B00GHL8VP2"/>
    <x v="232"/>
    <x v="4"/>
    <n v="3488"/>
    <x v="2"/>
    <x v="176"/>
    <x v="0"/>
    <x v="75"/>
    <n v="4.0999999999999996"/>
    <x v="0"/>
    <n v="1127"/>
    <s v="Meant for Spot Heating|Room Size: Upto 15 sq ft. Cord Winder :Yes|2 Stage Safety for Overheating Protection|Two Heating Elements For Energy SavingOptions|Fire Retardant Strong ABS Housing|ISI Mark|1 Year Warranty"/>
    <s v="I like this product"/>
    <s v=""/>
  </r>
  <r>
    <s v="B0B9JZW1SQ"/>
    <x v="397"/>
    <x v="4"/>
    <n v="498"/>
    <x v="0"/>
    <x v="54"/>
    <x v="0"/>
    <x v="48"/>
    <n v="3.2"/>
    <x v="2"/>
    <n v="113"/>
    <s v="{ 4 in 1 multi-function Electric Vegetable Cutter Set }: Handheld multi-function electric vegetable cutter set includes 4 in 1 functions of slicing"/>
    <s v="Cutter speed and power is very low"/>
    <s v=""/>
  </r>
  <r>
    <s v="B00TI8E7BI"/>
    <x v="248"/>
    <x v="4"/>
    <n v="2695"/>
    <x v="2"/>
    <x v="332"/>
    <x v="0"/>
    <x v="26"/>
    <n v="4.4000000000000004"/>
    <x v="1"/>
    <n v="2518"/>
    <s v="Food grade stainless steel"/>
    <s v="3"/>
    <s v="Cord is small and sound while heating"/>
  </r>
  <r>
    <s v="B07J9KXQCC"/>
    <x v="384"/>
    <x v="4"/>
    <n v="949"/>
    <x v="0"/>
    <x v="76"/>
    <x v="0"/>
    <x v="48"/>
    <n v="3.6"/>
    <x v="0"/>
    <n v="550"/>
    <s v="Libra room heater for home has cool"/>
    <s v="Product functioning ok but price is quite high"/>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
  </r>
  <r>
    <s v="B0B3JSWG81"/>
    <x v="398"/>
    <x v="4"/>
    <n v="199"/>
    <x v="0"/>
    <x v="8"/>
    <x v="1"/>
    <x v="27"/>
    <n v="3.1"/>
    <x v="2"/>
    <n v="2"/>
    <s v="Versatile"/>
    <s v="Useless"/>
    <s v="Does not work as advertised at all. The pieces came out all nice and clean ... No hair stuck to them. All positive ratings are obviously bought."/>
  </r>
  <r>
    <s v="B08L7J3T31"/>
    <x v="399"/>
    <x v="4"/>
    <n v="379"/>
    <x v="0"/>
    <x v="403"/>
    <x v="1"/>
    <x v="48"/>
    <n v="4"/>
    <x v="0"/>
    <n v="1090"/>
    <s v="SUPREME QUALITY 90 GRAM 3 LAYER THIK PP SPUN FILTER|Best Suited for ALL TYPES OF WATER PURIFIERS"/>
    <s v="Received the product without spanner"/>
    <s v="I received product without spanner"/>
  </r>
  <r>
    <s v="B01M6453MB"/>
    <x v="236"/>
    <x v="4"/>
    <n v="2280"/>
    <x v="2"/>
    <x v="400"/>
    <x v="0"/>
    <x v="23"/>
    <n v="4.0999999999999996"/>
    <x v="0"/>
    <n v="4118"/>
    <s v="230 Volts"/>
    <s v="ok"/>
    <s v="ok"/>
  </r>
  <r>
    <s v="B009P2LIL4"/>
    <x v="237"/>
    <x v="4"/>
    <n v="2219"/>
    <x v="2"/>
    <x v="404"/>
    <x v="0"/>
    <x v="66"/>
    <n v="3.6"/>
    <x v="0"/>
    <n v="468"/>
    <s v="International design and styling|Two heat settings 1000 W and 2000 W. Rated Voltage : 230 V|Adjustable thermostat for desirable temperature|Fan forced hot air circulation|Cool touch housing with built in handle|Two way installation- vertical and horizontal|Heater in winter"/>
    <s v="very good"/>
    <s v="plastic but cool body "/>
  </r>
  <r>
    <s v="B00J5DYCCA"/>
    <x v="241"/>
    <x v="4"/>
    <n v="1399"/>
    <x v="2"/>
    <x v="405"/>
    <x v="0"/>
    <x v="51"/>
    <n v="4"/>
    <x v="0"/>
    <n v="8031"/>
    <s v="Fan sweep area: 230 MM ; Noise level: (40 - 45) dB; Fan body dimension (Length x Width x Depth): 290MM x 290MM x 200MM|With bird guard to protect the fan in running condition"/>
    <s v="Fan Speed is slow"/>
    <s v="I have installed this in my kitchen working fine is just fan speed is very slow could have been faster but not it is slow thats the reason this exhaust smoke very slow but it does exhaust."/>
  </r>
  <r>
    <s v="B01486F4G6"/>
    <x v="257"/>
    <x v="4"/>
    <n v="2863"/>
    <x v="2"/>
    <x v="406"/>
    <x v="0"/>
    <x v="60"/>
    <n v="4.3"/>
    <x v="1"/>
    <n v="6987"/>
    <s v="Brand-Borosil"/>
    <s v="Works perfect"/>
    <s v="It does it job perfectly..only issue is temp control is not perfect . U need to keep checking the browness of sandwich untill it gets upto ur choi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20"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F40:G46" firstHeaderRow="1" firstDataRow="1" firstDataCol="1" rowPageCount="1" colPageCount="1"/>
  <pivotFields count="15">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items count="5">
        <item x="3"/>
        <item x="0"/>
        <item x="2"/>
        <item x="1"/>
        <item t="default"/>
      </items>
    </pivotField>
    <pivotField axis="axisPage" showAll="0">
      <items count="408">
        <item x="222"/>
        <item x="133"/>
        <item x="156"/>
        <item x="177"/>
        <item x="292"/>
        <item x="266"/>
        <item x="169"/>
        <item x="162"/>
        <item x="190"/>
        <item x="122"/>
        <item x="211"/>
        <item x="150"/>
        <item x="134"/>
        <item x="113"/>
        <item x="183"/>
        <item x="142"/>
        <item x="17"/>
        <item x="203"/>
        <item x="192"/>
        <item x="164"/>
        <item x="143"/>
        <item x="204"/>
        <item x="130"/>
        <item x="316"/>
        <item x="43"/>
        <item x="147"/>
        <item x="393"/>
        <item x="7"/>
        <item x="215"/>
        <item x="200"/>
        <item x="132"/>
        <item x="208"/>
        <item x="9"/>
        <item x="1"/>
        <item x="299"/>
        <item x="158"/>
        <item x="390"/>
        <item x="29"/>
        <item x="4"/>
        <item x="189"/>
        <item x="149"/>
        <item x="229"/>
        <item x="159"/>
        <item x="91"/>
        <item x="186"/>
        <item x="28"/>
        <item x="66"/>
        <item x="107"/>
        <item x="6"/>
        <item x="31"/>
        <item x="378"/>
        <item x="216"/>
        <item x="69"/>
        <item x="145"/>
        <item x="172"/>
        <item x="52"/>
        <item x="22"/>
        <item x="74"/>
        <item x="271"/>
        <item x="355"/>
        <item x="318"/>
        <item x="112"/>
        <item x="85"/>
        <item x="23"/>
        <item x="88"/>
        <item x="25"/>
        <item x="3"/>
        <item x="11"/>
        <item x="171"/>
        <item x="206"/>
        <item x="375"/>
        <item x="280"/>
        <item x="21"/>
        <item x="83"/>
        <item x="140"/>
        <item x="212"/>
        <item x="243"/>
        <item x="80"/>
        <item x="81"/>
        <item x="10"/>
        <item x="46"/>
        <item x="284"/>
        <item x="37"/>
        <item x="62"/>
        <item x="366"/>
        <item x="152"/>
        <item x="257"/>
        <item x="129"/>
        <item x="12"/>
        <item x="92"/>
        <item x="403"/>
        <item x="56"/>
        <item x="291"/>
        <item x="364"/>
        <item x="354"/>
        <item x="340"/>
        <item x="196"/>
        <item x="82"/>
        <item x="8"/>
        <item x="5"/>
        <item x="357"/>
        <item x="272"/>
        <item x="93"/>
        <item x="335"/>
        <item x="227"/>
        <item x="0"/>
        <item x="79"/>
        <item x="187"/>
        <item x="261"/>
        <item x="255"/>
        <item x="282"/>
        <item x="226"/>
        <item x="168"/>
        <item x="63"/>
        <item x="54"/>
        <item x="27"/>
        <item x="307"/>
        <item x="232"/>
        <item x="126"/>
        <item x="349"/>
        <item x="135"/>
        <item x="139"/>
        <item x="45"/>
        <item x="214"/>
        <item x="58"/>
        <item x="237"/>
        <item x="138"/>
        <item x="180"/>
        <item x="368"/>
        <item x="34"/>
        <item x="38"/>
        <item x="399"/>
        <item x="235"/>
        <item x="75"/>
        <item x="36"/>
        <item x="55"/>
        <item x="249"/>
        <item x="225"/>
        <item x="234"/>
        <item x="301"/>
        <item x="245"/>
        <item x="26"/>
        <item x="61"/>
        <item x="338"/>
        <item x="116"/>
        <item x="274"/>
        <item x="199"/>
        <item x="165"/>
        <item x="313"/>
        <item x="233"/>
        <item x="70"/>
        <item x="51"/>
        <item x="248"/>
        <item x="78"/>
        <item x="276"/>
        <item x="281"/>
        <item x="314"/>
        <item x="163"/>
        <item x="15"/>
        <item x="102"/>
        <item x="47"/>
        <item x="330"/>
        <item x="405"/>
        <item x="2"/>
        <item x="24"/>
        <item x="310"/>
        <item x="188"/>
        <item x="224"/>
        <item x="294"/>
        <item x="343"/>
        <item x="260"/>
        <item x="223"/>
        <item x="131"/>
        <item x="20"/>
        <item x="160"/>
        <item x="277"/>
        <item x="252"/>
        <item x="32"/>
        <item x="166"/>
        <item x="30"/>
        <item x="333"/>
        <item x="185"/>
        <item x="76"/>
        <item x="278"/>
        <item x="305"/>
        <item x="395"/>
        <item x="346"/>
        <item x="371"/>
        <item x="57"/>
        <item x="121"/>
        <item x="267"/>
        <item x="175"/>
        <item x="153"/>
        <item x="136"/>
        <item x="65"/>
        <item x="141"/>
        <item x="324"/>
        <item x="379"/>
        <item x="385"/>
        <item x="174"/>
        <item x="125"/>
        <item x="321"/>
        <item x="296"/>
        <item x="332"/>
        <item x="178"/>
        <item x="198"/>
        <item x="205"/>
        <item x="191"/>
        <item x="148"/>
        <item x="193"/>
        <item x="218"/>
        <item x="115"/>
        <item x="161"/>
        <item x="182"/>
        <item x="120"/>
        <item x="240"/>
        <item x="40"/>
        <item x="151"/>
        <item x="400"/>
        <item x="404"/>
        <item x="402"/>
        <item x="334"/>
        <item x="86"/>
        <item x="295"/>
        <item x="236"/>
        <item x="219"/>
        <item x="383"/>
        <item x="244"/>
        <item x="184"/>
        <item x="268"/>
        <item x="401"/>
        <item x="181"/>
        <item x="157"/>
        <item x="322"/>
        <item x="356"/>
        <item x="337"/>
        <item x="146"/>
        <item x="170"/>
        <item x="124"/>
        <item x="94"/>
        <item x="342"/>
        <item x="254"/>
        <item x="228"/>
        <item x="246"/>
        <item x="406"/>
        <item x="319"/>
        <item x="269"/>
        <item x="209"/>
        <item x="392"/>
        <item x="381"/>
        <item x="373"/>
        <item x="251"/>
        <item x="111"/>
        <item x="331"/>
        <item x="42"/>
        <item x="202"/>
        <item x="359"/>
        <item x="167"/>
        <item x="259"/>
        <item x="201"/>
        <item x="348"/>
        <item x="317"/>
        <item x="279"/>
        <item x="369"/>
        <item x="195"/>
        <item x="289"/>
        <item x="128"/>
        <item x="339"/>
        <item x="144"/>
        <item x="89"/>
        <item x="320"/>
        <item x="288"/>
        <item x="344"/>
        <item x="360"/>
        <item x="84"/>
        <item x="194"/>
        <item x="306"/>
        <item x="397"/>
        <item x="387"/>
        <item x="377"/>
        <item x="372"/>
        <item x="176"/>
        <item x="327"/>
        <item x="77"/>
        <item x="250"/>
        <item x="308"/>
        <item x="290"/>
        <item x="253"/>
        <item x="123"/>
        <item x="197"/>
        <item x="382"/>
        <item x="137"/>
        <item x="325"/>
        <item x="287"/>
        <item x="179"/>
        <item x="256"/>
        <item x="388"/>
        <item x="241"/>
        <item x="304"/>
        <item x="109"/>
        <item x="286"/>
        <item x="362"/>
        <item x="231"/>
        <item x="238"/>
        <item x="263"/>
        <item x="386"/>
        <item x="220"/>
        <item x="298"/>
        <item x="119"/>
        <item x="302"/>
        <item x="363"/>
        <item x="100"/>
        <item x="118"/>
        <item x="217"/>
        <item x="389"/>
        <item x="336"/>
        <item x="270"/>
        <item x="173"/>
        <item x="367"/>
        <item x="221"/>
        <item x="328"/>
        <item x="384"/>
        <item x="303"/>
        <item x="247"/>
        <item x="98"/>
        <item x="103"/>
        <item x="394"/>
        <item x="380"/>
        <item x="106"/>
        <item x="300"/>
        <item x="347"/>
        <item x="273"/>
        <item x="315"/>
        <item x="99"/>
        <item x="283"/>
        <item x="127"/>
        <item x="230"/>
        <item x="264"/>
        <item x="72"/>
        <item x="285"/>
        <item x="97"/>
        <item x="345"/>
        <item x="262"/>
        <item x="265"/>
        <item x="358"/>
        <item x="398"/>
        <item x="105"/>
        <item x="68"/>
        <item x="396"/>
        <item x="341"/>
        <item x="275"/>
        <item x="350"/>
        <item x="376"/>
        <item x="312"/>
        <item x="101"/>
        <item x="326"/>
        <item x="207"/>
        <item x="370"/>
        <item x="33"/>
        <item x="391"/>
        <item x="242"/>
        <item x="117"/>
        <item x="155"/>
        <item x="239"/>
        <item x="293"/>
        <item x="39"/>
        <item x="95"/>
        <item x="258"/>
        <item x="60"/>
        <item x="50"/>
        <item x="311"/>
        <item x="353"/>
        <item x="374"/>
        <item x="73"/>
        <item x="108"/>
        <item x="104"/>
        <item x="329"/>
        <item x="67"/>
        <item x="87"/>
        <item x="210"/>
        <item x="44"/>
        <item x="96"/>
        <item x="309"/>
        <item x="18"/>
        <item x="19"/>
        <item x="48"/>
        <item x="351"/>
        <item x="59"/>
        <item x="110"/>
        <item x="114"/>
        <item x="14"/>
        <item x="35"/>
        <item x="16"/>
        <item x="64"/>
        <item x="323"/>
        <item x="49"/>
        <item x="365"/>
        <item x="361"/>
        <item x="352"/>
        <item x="13"/>
        <item x="53"/>
        <item x="90"/>
        <item x="154"/>
        <item x="41"/>
        <item x="71"/>
        <item x="213"/>
        <item x="297"/>
        <item t="default"/>
      </items>
    </pivotField>
    <pivotField axis="axisRow" showAll="0" sortType="descending">
      <items count="6">
        <item x="2"/>
        <item x="0"/>
        <item x="3"/>
        <item x="4"/>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1"/>
        <item x="0"/>
        <item x="3"/>
        <item t="default"/>
      </items>
    </pivotField>
    <pivotField dataField="1" showAll="0"/>
    <pivotField showAll="0"/>
    <pivotField showAll="0"/>
    <pivotField showAll="0"/>
    <pivotField dragToRow="0" dragToCol="0" dragToPage="0" showAll="0" defaultSubtotal="0"/>
  </pivotFields>
  <rowFields count="1">
    <field x="6"/>
  </rowFields>
  <rowItems count="6">
    <i>
      <x v="1"/>
    </i>
    <i>
      <x v="4"/>
    </i>
    <i>
      <x v="2"/>
    </i>
    <i>
      <x/>
    </i>
    <i>
      <x v="3"/>
    </i>
    <i t="grand">
      <x/>
    </i>
  </rowItems>
  <colItems count="1">
    <i/>
  </colItems>
  <pageFields count="1">
    <pageField fld="5" hier="-1"/>
  </pageFields>
  <dataFields count="1">
    <dataField name="Sum of rating_count" fld="10" baseField="6" baseItem="1" numFmtId="164"/>
  </dataFields>
  <conditionalFormats count="1">
    <conditionalFormat priority="3">
      <pivotAreas count="1">
        <pivotArea type="data" collapsedLevelsAreSubtotals="1" fieldPosition="0">
          <references count="2">
            <reference field="4294967294" count="1" selected="0">
              <x v="0"/>
            </reference>
            <reference field="6" count="1">
              <x v="1"/>
            </reference>
          </references>
        </pivotArea>
      </pivotAreas>
    </conditionalFormat>
  </conditionalFormats>
  <chartFormats count="1">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4:G5" firstHeaderRow="1" firstDataRow="1" firstDataCol="0"/>
  <pivotFields count="15">
    <pivotField showAll="0"/>
    <pivotField showAll="0"/>
    <pivotField showAll="0"/>
    <pivotField showAll="0"/>
    <pivotField showAll="0">
      <items count="5">
        <item x="3"/>
        <item x="0"/>
        <item x="2"/>
        <item x="1"/>
        <item t="default"/>
      </items>
    </pivotField>
    <pivotField showAll="0"/>
    <pivotField showAll="0"/>
    <pivotField dataField="1" showAll="0"/>
    <pivotField showAll="0"/>
    <pivotField showAll="0">
      <items count="5">
        <item x="2"/>
        <item x="1"/>
        <item x="0"/>
        <item x="3"/>
        <item t="default"/>
      </items>
    </pivotField>
    <pivotField showAll="0"/>
    <pivotField showAll="0"/>
    <pivotField showAll="0"/>
    <pivotField showAll="0"/>
    <pivotField dragToRow="0" dragToCol="0" dragToPage="0" showAll="0" defaultSubtotal="0"/>
  </pivotFields>
  <rowItems count="1">
    <i/>
  </rowItems>
  <colItems count="1">
    <i/>
  </colItems>
  <dataFields count="1">
    <dataField name="Average of discount_percentage" fld="7" subtotal="average" baseField="0" baseItem="9"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18"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2">
  <location ref="B48:C58" firstHeaderRow="1" firstDataRow="1" firstDataCol="1"/>
  <pivotFields count="15">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items count="5">
        <item x="3"/>
        <item x="0"/>
        <item x="2"/>
        <item x="1"/>
        <item t="default"/>
      </items>
    </pivotField>
    <pivotField showAll="0"/>
    <pivotField showAll="0"/>
    <pivotField showAll="0"/>
    <pivotField showAll="0"/>
    <pivotField showAll="0">
      <items count="5">
        <item x="2"/>
        <item x="1"/>
        <item x="0"/>
        <item x="3"/>
        <item t="default"/>
      </items>
    </pivotField>
    <pivotField dataField="1" showAll="0"/>
    <pivotField showAll="0"/>
    <pivotField showAll="0"/>
    <pivotField showAll="0"/>
    <pivotField dragToRow="0" dragToCol="0" dragToPage="0" showAll="0" defaultSubtotal="0"/>
  </pivotFields>
  <rowFields count="1">
    <field x="2"/>
  </rowFields>
  <rowItems count="10">
    <i>
      <x v="2"/>
    </i>
    <i>
      <x v="1"/>
    </i>
    <i>
      <x v="4"/>
    </i>
    <i>
      <x v="7"/>
    </i>
    <i>
      <x v="6"/>
    </i>
    <i>
      <x v="8"/>
    </i>
    <i>
      <x v="5"/>
    </i>
    <i>
      <x v="3"/>
    </i>
    <i>
      <x/>
    </i>
    <i t="grand">
      <x/>
    </i>
  </rowItems>
  <colItems count="1">
    <i/>
  </colItems>
  <dataFields count="1">
    <dataField name="Sum of rating_count" fld="10" baseField="0" baseItem="0" numFmtId="164"/>
  </dataFields>
  <formats count="1">
    <format dxfId="60">
      <pivotArea outline="0" collapsedLevelsAreSubtotals="1" fieldPosition="0"/>
    </format>
  </format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chartFormats count="1">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B33:C45" firstHeaderRow="1" firstDataRow="1" firstDataCol="1" rowPageCount="1" colPageCount="1"/>
  <pivotFields count="15">
    <pivotField showAll="0"/>
    <pivotField axis="axisRow" showAll="0" measureFilter="1" sortType="descending">
      <items count="405">
        <item x="286"/>
        <item x="335"/>
        <item x="49"/>
        <item x="131"/>
        <item x="143"/>
        <item x="397"/>
        <item x="79"/>
        <item x="20"/>
        <item x="381"/>
        <item x="14"/>
        <item x="287"/>
        <item x="74"/>
        <item x="99"/>
        <item x="162"/>
        <item x="23"/>
        <item x="325"/>
        <item x="300"/>
        <item x="330"/>
        <item x="215"/>
        <item x="19"/>
        <item x="8"/>
        <item x="1"/>
        <item x="339"/>
        <item x="64"/>
        <item x="118"/>
        <item x="191"/>
        <item x="196"/>
        <item x="347"/>
        <item x="174"/>
        <item x="195"/>
        <item x="383"/>
        <item x="334"/>
        <item x="348"/>
        <item x="307"/>
        <item x="220"/>
        <item x="70"/>
        <item x="282"/>
        <item x="284"/>
        <item x="343"/>
        <item x="237"/>
        <item x="313"/>
        <item x="234"/>
        <item x="45"/>
        <item x="93"/>
        <item x="230"/>
        <item x="352"/>
        <item x="319"/>
        <item x="52"/>
        <item x="3"/>
        <item x="257"/>
        <item x="260"/>
        <item x="139"/>
        <item x="141"/>
        <item x="168"/>
        <item x="293"/>
        <item x="181"/>
        <item x="253"/>
        <item x="250"/>
        <item x="269"/>
        <item x="78"/>
        <item x="213"/>
        <item x="379"/>
        <item x="62"/>
        <item x="165"/>
        <item x="204"/>
        <item x="228"/>
        <item x="374"/>
        <item x="332"/>
        <item x="209"/>
        <item x="71"/>
        <item x="382"/>
        <item x="229"/>
        <item x="146"/>
        <item x="28"/>
        <item x="337"/>
        <item x="142"/>
        <item x="159"/>
        <item x="279"/>
        <item x="42"/>
        <item x="295"/>
        <item x="200"/>
        <item x="41"/>
        <item x="256"/>
        <item x="40"/>
        <item x="173"/>
        <item x="68"/>
        <item x="326"/>
        <item x="80"/>
        <item x="182"/>
        <item x="38"/>
        <item x="140"/>
        <item x="340"/>
        <item x="158"/>
        <item x="147"/>
        <item x="18"/>
        <item x="323"/>
        <item x="10"/>
        <item x="135"/>
        <item x="386"/>
        <item x="391"/>
        <item x="161"/>
        <item m="1" x="401"/>
        <item x="54"/>
        <item x="43"/>
        <item x="107"/>
        <item x="377"/>
        <item x="124"/>
        <item x="309"/>
        <item x="192"/>
        <item x="189"/>
        <item x="311"/>
        <item x="155"/>
        <item x="362"/>
        <item x="180"/>
        <item x="318"/>
        <item x="101"/>
        <item x="262"/>
        <item x="148"/>
        <item x="96"/>
        <item x="210"/>
        <item x="292"/>
        <item x="187"/>
        <item x="312"/>
        <item x="102"/>
        <item x="32"/>
        <item x="13"/>
        <item x="224"/>
        <item x="160"/>
        <item x="375"/>
        <item x="327"/>
        <item x="53"/>
        <item x="37"/>
        <item x="264"/>
        <item x="34"/>
        <item x="385"/>
        <item x="235"/>
        <item x="113"/>
        <item x="350"/>
        <item x="356"/>
        <item x="241"/>
        <item x="223"/>
        <item x="259"/>
        <item x="297"/>
        <item x="393"/>
        <item x="75"/>
        <item x="281"/>
        <item m="1" x="402"/>
        <item x="289"/>
        <item x="296"/>
        <item x="329"/>
        <item x="114"/>
        <item x="273"/>
        <item x="172"/>
        <item x="298"/>
        <item x="47"/>
        <item x="267"/>
        <item x="221"/>
        <item x="246"/>
        <item x="316"/>
        <item x="167"/>
        <item x="368"/>
        <item x="183"/>
        <item x="276"/>
        <item x="341"/>
        <item x="226"/>
        <item x="361"/>
        <item x="126"/>
        <item x="108"/>
        <item x="94"/>
        <item x="39"/>
        <item x="198"/>
        <item x="106"/>
        <item x="360"/>
        <item x="303"/>
        <item x="166"/>
        <item x="60"/>
        <item x="390"/>
        <item x="358"/>
        <item x="243"/>
        <item x="344"/>
        <item x="44"/>
        <item x="117"/>
        <item x="188"/>
        <item x="272"/>
        <item x="395"/>
        <item x="290"/>
        <item x="199"/>
        <item x="396"/>
        <item x="367"/>
        <item x="51"/>
        <item x="365"/>
        <item x="81"/>
        <item x="266"/>
        <item x="122"/>
        <item x="388"/>
        <item x="24"/>
        <item x="392"/>
        <item x="86"/>
        <item x="82"/>
        <item x="9"/>
        <item x="384"/>
        <item x="244"/>
        <item x="268"/>
        <item x="127"/>
        <item x="342"/>
        <item x="136"/>
        <item x="36"/>
        <item x="378"/>
        <item x="353"/>
        <item x="50"/>
        <item x="89"/>
        <item x="270"/>
        <item x="97"/>
        <item x="170"/>
        <item x="369"/>
        <item x="263"/>
        <item x="178"/>
        <item x="336"/>
        <item x="154"/>
        <item x="6"/>
        <item x="349"/>
        <item x="265"/>
        <item x="134"/>
        <item x="26"/>
        <item x="387"/>
        <item x="242"/>
        <item x="116"/>
        <item x="333"/>
        <item x="331"/>
        <item x="66"/>
        <item x="121"/>
        <item x="359"/>
        <item x="398"/>
        <item x="345"/>
        <item x="88"/>
        <item x="399"/>
        <item x="104"/>
        <item x="130"/>
        <item x="105"/>
        <item x="249"/>
        <item x="150"/>
        <item x="227"/>
        <item x="186"/>
        <item x="15"/>
        <item x="123"/>
        <item x="109"/>
        <item x="27"/>
        <item x="304"/>
        <item x="219"/>
        <item x="252"/>
        <item x="239"/>
        <item x="363"/>
        <item x="153"/>
        <item x="169"/>
        <item x="225"/>
        <item x="194"/>
        <item x="320"/>
        <item x="248"/>
        <item x="305"/>
        <item x="149"/>
        <item x="231"/>
        <item x="197"/>
        <item x="29"/>
        <item x="129"/>
        <item x="65"/>
        <item x="283"/>
        <item x="389"/>
        <item x="4"/>
        <item x="69"/>
        <item x="274"/>
        <item x="236"/>
        <item x="247"/>
        <item x="240"/>
        <item x="193"/>
        <item x="84"/>
        <item x="133"/>
        <item x="346"/>
        <item x="98"/>
        <item x="5"/>
        <item x="156"/>
        <item x="206"/>
        <item x="245"/>
        <item x="355"/>
        <item x="366"/>
        <item x="214"/>
        <item x="55"/>
        <item x="164"/>
        <item x="25"/>
        <item x="207"/>
        <item x="100"/>
        <item x="285"/>
        <item x="46"/>
        <item x="185"/>
        <item x="306"/>
        <item x="163"/>
        <item x="254"/>
        <item x="308"/>
        <item x="201"/>
        <item x="157"/>
        <item x="73"/>
        <item x="278"/>
        <item x="48"/>
        <item x="364"/>
        <item x="357"/>
        <item x="211"/>
        <item x="12"/>
        <item x="103"/>
        <item x="91"/>
        <item x="217"/>
        <item x="144"/>
        <item x="222"/>
        <item x="338"/>
        <item x="95"/>
        <item x="238"/>
        <item x="128"/>
        <item x="208"/>
        <item x="258"/>
        <item x="354"/>
        <item x="57"/>
        <item x="138"/>
        <item x="291"/>
        <item x="33"/>
        <item x="218"/>
        <item x="76"/>
        <item x="251"/>
        <item x="351"/>
        <item x="72"/>
        <item x="58"/>
        <item x="2"/>
        <item x="115"/>
        <item x="137"/>
        <item x="59"/>
        <item x="111"/>
        <item x="233"/>
        <item x="317"/>
        <item x="321"/>
        <item x="205"/>
        <item x="322"/>
        <item x="77"/>
        <item x="31"/>
        <item x="280"/>
        <item x="314"/>
        <item x="56"/>
        <item x="92"/>
        <item x="394"/>
        <item x="145"/>
        <item x="376"/>
        <item x="216"/>
        <item x="179"/>
        <item x="171"/>
        <item x="22"/>
        <item x="30"/>
        <item x="370"/>
        <item x="87"/>
        <item x="119"/>
        <item x="324"/>
        <item x="275"/>
        <item x="61"/>
        <item x="11"/>
        <item x="132"/>
        <item x="328"/>
        <item x="299"/>
        <item m="1" x="400"/>
        <item x="7"/>
        <item x="372"/>
        <item x="83"/>
        <item x="120"/>
        <item x="184"/>
        <item x="110"/>
        <item x="63"/>
        <item x="125"/>
        <item x="112"/>
        <item x="232"/>
        <item x="373"/>
        <item x="302"/>
        <item x="294"/>
        <item x="190"/>
        <item x="288"/>
        <item x="261"/>
        <item x="310"/>
        <item m="1" x="403"/>
        <item x="21"/>
        <item x="202"/>
        <item x="85"/>
        <item x="0"/>
        <item x="17"/>
        <item x="175"/>
        <item x="176"/>
        <item x="277"/>
        <item x="301"/>
        <item x="212"/>
        <item x="271"/>
        <item x="380"/>
        <item x="255"/>
        <item x="67"/>
        <item x="151"/>
        <item x="35"/>
        <item x="203"/>
        <item x="371"/>
        <item x="177"/>
        <item x="152"/>
        <item x="90"/>
        <item x="16"/>
        <item x="315"/>
        <item t="default"/>
      </items>
      <autoSortScope>
        <pivotArea dataOnly="0" outline="0" fieldPosition="0">
          <references count="1">
            <reference field="4294967294" count="1" selected="0">
              <x v="0"/>
            </reference>
          </references>
        </pivotArea>
      </autoSortScope>
    </pivotField>
    <pivotField axis="axisPage" showAll="0">
      <items count="10">
        <item x="7"/>
        <item x="0"/>
        <item x="1"/>
        <item x="8"/>
        <item x="4"/>
        <item x="5"/>
        <item x="2"/>
        <item x="3"/>
        <item x="6"/>
        <item t="default"/>
      </items>
    </pivotField>
    <pivotField showAll="0"/>
    <pivotField showAll="0">
      <items count="5">
        <item x="3"/>
        <item x="0"/>
        <item x="2"/>
        <item x="1"/>
        <item t="default"/>
      </items>
    </pivotField>
    <pivotField showAll="0"/>
    <pivotField showAll="0"/>
    <pivotField dataField="1" showAll="0"/>
    <pivotField showAll="0"/>
    <pivotField showAll="0">
      <items count="5">
        <item x="2"/>
        <item x="1"/>
        <item x="0"/>
        <item x="3"/>
        <item t="default"/>
      </items>
    </pivotField>
    <pivotField showAll="0"/>
    <pivotField showAll="0"/>
    <pivotField showAll="0"/>
    <pivotField showAll="0"/>
    <pivotField dragToRow="0" dragToCol="0" dragToPage="0" showAll="0" defaultSubtotal="0"/>
  </pivotFields>
  <rowFields count="1">
    <field x="1"/>
  </rowFields>
  <rowItems count="12">
    <i>
      <x v="298"/>
    </i>
    <i>
      <x v="315"/>
    </i>
    <i>
      <x v="41"/>
    </i>
    <i>
      <x v="299"/>
    </i>
    <i>
      <x v="214"/>
    </i>
    <i>
      <x v="314"/>
    </i>
    <i>
      <x v="386"/>
    </i>
    <i>
      <x v="328"/>
    </i>
    <i>
      <x v="210"/>
    </i>
    <i>
      <x v="63"/>
    </i>
    <i>
      <x v="268"/>
    </i>
    <i t="grand">
      <x/>
    </i>
  </rowItems>
  <colItems count="1">
    <i/>
  </colItems>
  <pageFields count="1">
    <pageField fld="2" hier="-1"/>
  </pageFields>
  <dataFields count="1">
    <dataField name="Average of discount_percentage" fld="7" subtotal="average" baseField="1" baseItem="3" numFmtId="2"/>
  </dataFields>
  <conditionalFormats count="1">
    <conditionalFormat priority="8">
      <pivotAreas count="1">
        <pivotArea fieldPosition="0">
          <references count="1">
            <reference field="1" count="1">
              <x v="298"/>
            </reference>
          </references>
        </pivotArea>
      </pivotAreas>
    </conditionalFormat>
  </conditional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0">
  <location ref="B18:D29" firstHeaderRow="0" firstDataRow="1" firstDataCol="1"/>
  <pivotFields count="15">
    <pivotField showAll="0"/>
    <pivotField axis="axisRow" showAll="0" measureFilter="1" sortType="descending">
      <items count="405">
        <item x="286"/>
        <item x="335"/>
        <item x="49"/>
        <item x="131"/>
        <item x="143"/>
        <item x="397"/>
        <item x="79"/>
        <item x="20"/>
        <item x="381"/>
        <item x="14"/>
        <item x="287"/>
        <item x="74"/>
        <item x="99"/>
        <item x="162"/>
        <item x="23"/>
        <item x="325"/>
        <item x="300"/>
        <item x="330"/>
        <item x="215"/>
        <item x="19"/>
        <item x="8"/>
        <item x="1"/>
        <item x="339"/>
        <item x="64"/>
        <item x="118"/>
        <item x="191"/>
        <item x="196"/>
        <item x="347"/>
        <item x="174"/>
        <item x="195"/>
        <item x="383"/>
        <item x="334"/>
        <item x="348"/>
        <item x="307"/>
        <item x="220"/>
        <item x="70"/>
        <item x="282"/>
        <item x="284"/>
        <item x="343"/>
        <item x="237"/>
        <item x="313"/>
        <item x="234"/>
        <item x="45"/>
        <item x="93"/>
        <item x="230"/>
        <item x="352"/>
        <item x="319"/>
        <item x="52"/>
        <item x="3"/>
        <item x="257"/>
        <item x="260"/>
        <item x="139"/>
        <item x="141"/>
        <item x="168"/>
        <item x="293"/>
        <item x="181"/>
        <item x="253"/>
        <item x="250"/>
        <item x="269"/>
        <item x="78"/>
        <item x="213"/>
        <item x="379"/>
        <item x="62"/>
        <item x="165"/>
        <item x="204"/>
        <item x="228"/>
        <item x="374"/>
        <item x="332"/>
        <item x="209"/>
        <item x="71"/>
        <item x="382"/>
        <item x="229"/>
        <item x="146"/>
        <item x="28"/>
        <item x="337"/>
        <item x="142"/>
        <item x="159"/>
        <item x="279"/>
        <item x="42"/>
        <item x="295"/>
        <item x="200"/>
        <item x="41"/>
        <item x="256"/>
        <item x="40"/>
        <item x="173"/>
        <item x="68"/>
        <item x="326"/>
        <item x="80"/>
        <item x="182"/>
        <item x="38"/>
        <item x="140"/>
        <item x="340"/>
        <item x="158"/>
        <item x="147"/>
        <item x="18"/>
        <item x="323"/>
        <item x="10"/>
        <item x="135"/>
        <item x="386"/>
        <item x="391"/>
        <item x="161"/>
        <item m="1" x="401"/>
        <item x="54"/>
        <item x="43"/>
        <item x="107"/>
        <item x="377"/>
        <item x="124"/>
        <item x="309"/>
        <item x="192"/>
        <item x="189"/>
        <item x="311"/>
        <item x="155"/>
        <item x="362"/>
        <item x="180"/>
        <item x="318"/>
        <item x="101"/>
        <item x="262"/>
        <item x="148"/>
        <item x="96"/>
        <item x="210"/>
        <item x="292"/>
        <item x="187"/>
        <item x="312"/>
        <item x="102"/>
        <item x="32"/>
        <item x="13"/>
        <item x="224"/>
        <item x="160"/>
        <item x="375"/>
        <item x="327"/>
        <item x="53"/>
        <item x="37"/>
        <item x="264"/>
        <item x="34"/>
        <item x="385"/>
        <item x="235"/>
        <item x="113"/>
        <item x="350"/>
        <item x="356"/>
        <item x="241"/>
        <item x="223"/>
        <item x="259"/>
        <item x="297"/>
        <item x="393"/>
        <item x="75"/>
        <item x="281"/>
        <item m="1" x="402"/>
        <item x="289"/>
        <item x="296"/>
        <item x="329"/>
        <item x="114"/>
        <item x="273"/>
        <item x="172"/>
        <item x="298"/>
        <item x="47"/>
        <item x="267"/>
        <item x="221"/>
        <item x="246"/>
        <item x="316"/>
        <item x="167"/>
        <item x="368"/>
        <item x="183"/>
        <item x="276"/>
        <item x="341"/>
        <item x="226"/>
        <item x="361"/>
        <item x="126"/>
        <item x="108"/>
        <item x="94"/>
        <item x="39"/>
        <item x="198"/>
        <item x="106"/>
        <item x="360"/>
        <item x="303"/>
        <item x="166"/>
        <item x="60"/>
        <item x="390"/>
        <item x="358"/>
        <item x="243"/>
        <item x="344"/>
        <item x="44"/>
        <item x="117"/>
        <item x="188"/>
        <item x="272"/>
        <item x="395"/>
        <item x="290"/>
        <item x="199"/>
        <item x="396"/>
        <item x="367"/>
        <item x="51"/>
        <item x="365"/>
        <item x="81"/>
        <item x="266"/>
        <item x="122"/>
        <item x="388"/>
        <item x="24"/>
        <item x="392"/>
        <item x="86"/>
        <item x="82"/>
        <item x="9"/>
        <item x="384"/>
        <item x="244"/>
        <item x="268"/>
        <item x="127"/>
        <item x="342"/>
        <item x="136"/>
        <item x="36"/>
        <item x="378"/>
        <item x="353"/>
        <item x="50"/>
        <item x="89"/>
        <item x="270"/>
        <item x="97"/>
        <item x="170"/>
        <item x="369"/>
        <item x="263"/>
        <item x="178"/>
        <item x="336"/>
        <item x="154"/>
        <item x="6"/>
        <item x="349"/>
        <item x="265"/>
        <item x="134"/>
        <item x="26"/>
        <item x="387"/>
        <item x="242"/>
        <item x="116"/>
        <item x="333"/>
        <item x="331"/>
        <item x="66"/>
        <item x="121"/>
        <item x="359"/>
        <item x="398"/>
        <item x="345"/>
        <item x="88"/>
        <item x="399"/>
        <item x="104"/>
        <item x="130"/>
        <item x="105"/>
        <item x="249"/>
        <item x="150"/>
        <item x="227"/>
        <item x="186"/>
        <item x="15"/>
        <item x="123"/>
        <item x="109"/>
        <item x="27"/>
        <item x="304"/>
        <item x="219"/>
        <item x="252"/>
        <item x="239"/>
        <item x="363"/>
        <item x="153"/>
        <item x="169"/>
        <item x="225"/>
        <item x="194"/>
        <item x="320"/>
        <item x="248"/>
        <item x="305"/>
        <item x="149"/>
        <item x="231"/>
        <item x="197"/>
        <item x="29"/>
        <item x="129"/>
        <item x="65"/>
        <item x="283"/>
        <item x="389"/>
        <item x="4"/>
        <item x="69"/>
        <item x="274"/>
        <item x="236"/>
        <item x="247"/>
        <item x="240"/>
        <item x="193"/>
        <item x="84"/>
        <item x="133"/>
        <item x="346"/>
        <item x="98"/>
        <item x="5"/>
        <item x="156"/>
        <item x="206"/>
        <item x="245"/>
        <item x="355"/>
        <item x="366"/>
        <item x="214"/>
        <item x="55"/>
        <item x="164"/>
        <item x="25"/>
        <item x="207"/>
        <item x="100"/>
        <item x="285"/>
        <item x="46"/>
        <item x="185"/>
        <item x="306"/>
        <item x="163"/>
        <item x="254"/>
        <item x="308"/>
        <item x="201"/>
        <item x="157"/>
        <item x="73"/>
        <item x="278"/>
        <item x="48"/>
        <item x="364"/>
        <item x="357"/>
        <item x="211"/>
        <item x="12"/>
        <item x="103"/>
        <item x="91"/>
        <item x="217"/>
        <item x="144"/>
        <item x="222"/>
        <item x="338"/>
        <item x="95"/>
        <item x="238"/>
        <item x="128"/>
        <item x="208"/>
        <item x="258"/>
        <item x="354"/>
        <item x="57"/>
        <item x="138"/>
        <item x="291"/>
        <item x="33"/>
        <item x="218"/>
        <item x="76"/>
        <item x="251"/>
        <item x="351"/>
        <item x="72"/>
        <item x="58"/>
        <item x="2"/>
        <item x="115"/>
        <item x="137"/>
        <item x="59"/>
        <item x="111"/>
        <item x="233"/>
        <item x="317"/>
        <item x="321"/>
        <item x="205"/>
        <item x="322"/>
        <item x="77"/>
        <item x="31"/>
        <item x="280"/>
        <item x="314"/>
        <item x="56"/>
        <item x="92"/>
        <item x="394"/>
        <item x="145"/>
        <item x="376"/>
        <item x="216"/>
        <item x="179"/>
        <item x="171"/>
        <item x="22"/>
        <item x="30"/>
        <item x="370"/>
        <item x="87"/>
        <item x="119"/>
        <item x="324"/>
        <item x="275"/>
        <item x="61"/>
        <item x="11"/>
        <item x="132"/>
        <item x="328"/>
        <item x="299"/>
        <item m="1" x="400"/>
        <item x="7"/>
        <item x="372"/>
        <item x="83"/>
        <item x="120"/>
        <item x="184"/>
        <item x="110"/>
        <item x="63"/>
        <item x="125"/>
        <item x="112"/>
        <item x="232"/>
        <item x="373"/>
        <item x="302"/>
        <item x="294"/>
        <item x="190"/>
        <item x="288"/>
        <item x="261"/>
        <item x="310"/>
        <item m="1" x="403"/>
        <item x="21"/>
        <item x="202"/>
        <item x="85"/>
        <item x="0"/>
        <item x="17"/>
        <item x="175"/>
        <item x="176"/>
        <item x="277"/>
        <item x="301"/>
        <item x="212"/>
        <item x="271"/>
        <item x="380"/>
        <item x="255"/>
        <item x="67"/>
        <item x="151"/>
        <item x="35"/>
        <item x="203"/>
        <item x="371"/>
        <item x="177"/>
        <item x="152"/>
        <item x="90"/>
        <item x="16"/>
        <item x="315"/>
        <item t="default"/>
      </items>
      <autoSortScope>
        <pivotArea dataOnly="0" outline="0" fieldPosition="0">
          <references count="1">
            <reference field="4294967294" count="1" selected="0">
              <x v="1"/>
            </reference>
          </references>
        </pivotArea>
      </autoSortScope>
    </pivotField>
    <pivotField showAll="0" sortType="descending">
      <autoSortScope>
        <pivotArea dataOnly="0" outline="0" fieldPosition="0">
          <references count="1">
            <reference field="4294967294" count="1" selected="0">
              <x v="1"/>
            </reference>
          </references>
        </pivotArea>
      </autoSortScope>
    </pivotField>
    <pivotField showAll="0"/>
    <pivotField showAll="0">
      <items count="5">
        <item x="3"/>
        <item x="0"/>
        <item x="2"/>
        <item x="1"/>
        <item t="default"/>
      </items>
    </pivotField>
    <pivotField showAll="0"/>
    <pivotField showAll="0"/>
    <pivotField showAll="0"/>
    <pivotField dataField="1" showAll="0"/>
    <pivotField showAll="0">
      <items count="5">
        <item x="2"/>
        <item x="1"/>
        <item x="0"/>
        <item x="3"/>
        <item t="default"/>
      </items>
    </pivotField>
    <pivotField dataField="1" showAll="0"/>
    <pivotField showAll="0"/>
    <pivotField showAll="0"/>
    <pivotField showAll="0"/>
    <pivotField dragToRow="0" dragToCol="0" dragToPage="0" showAll="0" defaultSubtotal="0"/>
  </pivotFields>
  <rowFields count="1">
    <field x="1"/>
  </rowFields>
  <rowItems count="11">
    <i>
      <x v="48"/>
    </i>
    <i>
      <x v="20"/>
    </i>
    <i>
      <x v="287"/>
    </i>
    <i>
      <x v="306"/>
    </i>
    <i>
      <x v="363"/>
    </i>
    <i>
      <x v="19"/>
    </i>
    <i>
      <x v="171"/>
    </i>
    <i>
      <x v="219"/>
    </i>
    <i>
      <x v="305"/>
    </i>
    <i>
      <x v="236"/>
    </i>
    <i t="grand">
      <x/>
    </i>
  </rowItems>
  <colFields count="1">
    <field x="-2"/>
  </colFields>
  <colItems count="2">
    <i>
      <x/>
    </i>
    <i i="1">
      <x v="1"/>
    </i>
  </colItems>
  <dataFields count="2">
    <dataField name="Average of rating" fld="8" subtotal="average" baseField="1" baseItem="20" numFmtId="2"/>
    <dataField name="Sum of rating_count" fld="10" baseField="1" baseItem="48" numFmtId="164"/>
  </dataFields>
  <formats count="1">
    <format dxfId="61">
      <pivotArea outline="0" collapsedLevelsAreSubtotals="1" fieldPosition="0">
        <references count="1">
          <reference field="4294967294" count="1" selected="0">
            <x v="1"/>
          </reference>
        </references>
      </pivotArea>
    </format>
  </formats>
  <chartFormats count="8">
    <chartFormat chart="74" format="0" series="1">
      <pivotArea type="data" outline="0" fieldPosition="0">
        <references count="1">
          <reference field="4294967294" count="1" selected="0">
            <x v="0"/>
          </reference>
        </references>
      </pivotArea>
    </chartFormat>
    <chartFormat chart="74" format="1" series="1">
      <pivotArea type="data" outline="0" fieldPosition="0">
        <references count="1">
          <reference field="4294967294" count="1" selected="0">
            <x v="1"/>
          </reference>
        </references>
      </pivotArea>
    </chartFormat>
    <chartFormat chart="76" format="0" series="1">
      <pivotArea type="data" outline="0" fieldPosition="0">
        <references count="1">
          <reference field="4294967294" count="1" selected="0">
            <x v="0"/>
          </reference>
        </references>
      </pivotArea>
    </chartFormat>
    <chartFormat chart="76" format="1" series="1">
      <pivotArea type="data" outline="0" fieldPosition="0">
        <references count="1">
          <reference field="4294967294" count="1" selected="0">
            <x v="1"/>
          </reference>
        </references>
      </pivotArea>
    </chartFormat>
    <chartFormat chart="79" format="4" series="1">
      <pivotArea type="data" outline="0" fieldPosition="0">
        <references count="1">
          <reference field="4294967294" count="1" selected="0">
            <x v="0"/>
          </reference>
        </references>
      </pivotArea>
    </chartFormat>
    <chartFormat chart="79" format="5" series="1">
      <pivotArea type="data" outline="0" fieldPosition="0">
        <references count="1">
          <reference field="4294967294" count="1" selected="0">
            <x v="1"/>
          </reference>
        </references>
      </pivotArea>
    </chartFormat>
    <chartFormat chart="109" format="0" series="1">
      <pivotArea type="data" outline="0" fieldPosition="0">
        <references count="1">
          <reference field="4294967294" count="1" selected="0">
            <x v="0"/>
          </reference>
        </references>
      </pivotArea>
    </chartFormat>
    <chartFormat chart="109"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2"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8:G19" firstHeaderRow="1" firstDataRow="1" firstDataCol="0"/>
  <pivotFields count="15">
    <pivotField showAll="0"/>
    <pivotField showAll="0"/>
    <pivotField showAll="0"/>
    <pivotField showAll="0"/>
    <pivotField showAll="0">
      <items count="5">
        <item x="3"/>
        <item x="0"/>
        <item x="2"/>
        <item x="1"/>
        <item t="default"/>
      </items>
    </pivotField>
    <pivotField showAll="0"/>
    <pivotField showAll="0"/>
    <pivotField showAll="0"/>
    <pivotField showAll="0"/>
    <pivotField showAll="0">
      <items count="5">
        <item x="2"/>
        <item x="1"/>
        <item x="0"/>
        <item x="3"/>
        <item t="default"/>
      </items>
    </pivotField>
    <pivotField showAll="0"/>
    <pivotField showAll="0"/>
    <pivotField showAll="0"/>
    <pivotField showAll="0"/>
    <pivotField dataField="1" dragToRow="0" dragToCol="0" dragToPage="0" showAll="0" defaultSubtotal="0"/>
  </pivotFields>
  <rowItems count="1">
    <i/>
  </rowItems>
  <colItems count="1">
    <i/>
  </colItems>
  <dataFields count="1">
    <dataField name="Average of Price Competitive Index" fld="14" subtotal="average" baseField="0" baseItem="9"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0">
  <location ref="B4:D14" firstHeaderRow="0" firstDataRow="1" firstDataCol="1"/>
  <pivotFields count="15">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1"/>
            </reference>
          </references>
        </pivotArea>
      </autoSortScope>
    </pivotField>
    <pivotField showAll="0"/>
    <pivotField showAll="0">
      <items count="5">
        <item x="3"/>
        <item x="0"/>
        <item x="2"/>
        <item x="1"/>
        <item t="default"/>
      </items>
    </pivotField>
    <pivotField showAll="0"/>
    <pivotField showAll="0"/>
    <pivotField dataField="1" showAll="0">
      <items count="93">
        <item x="26"/>
        <item x="85"/>
        <item x="90"/>
        <item x="80"/>
        <item x="81"/>
        <item x="77"/>
        <item x="65"/>
        <item x="83"/>
        <item x="91"/>
        <item x="84"/>
        <item x="88"/>
        <item x="87"/>
        <item x="14"/>
        <item x="78"/>
        <item x="56"/>
        <item x="82"/>
        <item x="44"/>
        <item x="72"/>
        <item x="67"/>
        <item x="47"/>
        <item x="69"/>
        <item x="60"/>
        <item x="7"/>
        <item x="71"/>
        <item x="23"/>
        <item x="51"/>
        <item x="34"/>
        <item x="66"/>
        <item x="53"/>
        <item x="75"/>
        <item x="50"/>
        <item x="52"/>
        <item x="9"/>
        <item x="89"/>
        <item x="30"/>
        <item x="63"/>
        <item x="74"/>
        <item x="16"/>
        <item x="17"/>
        <item x="49"/>
        <item x="19"/>
        <item x="21"/>
        <item x="1"/>
        <item x="15"/>
        <item x="31"/>
        <item x="18"/>
        <item x="39"/>
        <item x="58"/>
        <item x="73"/>
        <item x="8"/>
        <item x="24"/>
        <item x="45"/>
        <item x="3"/>
        <item x="33"/>
        <item x="10"/>
        <item x="36"/>
        <item x="43"/>
        <item x="29"/>
        <item x="48"/>
        <item x="13"/>
        <item x="4"/>
        <item x="32"/>
        <item x="11"/>
        <item x="0"/>
        <item x="6"/>
        <item x="42"/>
        <item x="28"/>
        <item x="41"/>
        <item x="12"/>
        <item x="20"/>
        <item x="55"/>
        <item x="22"/>
        <item x="25"/>
        <item x="79"/>
        <item x="40"/>
        <item x="57"/>
        <item x="35"/>
        <item x="37"/>
        <item x="68"/>
        <item x="27"/>
        <item x="70"/>
        <item x="59"/>
        <item x="54"/>
        <item x="76"/>
        <item x="5"/>
        <item x="38"/>
        <item x="62"/>
        <item x="46"/>
        <item x="61"/>
        <item x="2"/>
        <item x="64"/>
        <item x="86"/>
        <item t="default"/>
      </items>
    </pivotField>
    <pivotField dataField="1" showAll="0"/>
    <pivotField showAll="0">
      <items count="5">
        <item x="2"/>
        <item x="1"/>
        <item x="0"/>
        <item x="3"/>
        <item t="default"/>
      </items>
    </pivotField>
    <pivotField showAll="0"/>
    <pivotField showAll="0"/>
    <pivotField showAll="0"/>
    <pivotField showAll="0"/>
    <pivotField dragToRow="0" dragToCol="0" dragToPage="0" showAll="0" defaultSubtotal="0"/>
  </pivotFields>
  <rowFields count="1">
    <field x="2"/>
  </rowFields>
  <rowItems count="10">
    <i>
      <x v="7"/>
    </i>
    <i>
      <x v="8"/>
    </i>
    <i>
      <x v="5"/>
    </i>
    <i>
      <x v="1"/>
    </i>
    <i>
      <x v="2"/>
    </i>
    <i>
      <x v="4"/>
    </i>
    <i>
      <x v="3"/>
    </i>
    <i>
      <x v="6"/>
    </i>
    <i>
      <x/>
    </i>
    <i t="grand">
      <x/>
    </i>
  </rowItems>
  <colFields count="1">
    <field x="-2"/>
  </colFields>
  <colItems count="2">
    <i>
      <x/>
    </i>
    <i i="1">
      <x v="1"/>
    </i>
  </colItems>
  <dataFields count="2">
    <dataField name="Average of discount_percentage" fld="7" subtotal="average" baseField="2" baseItem="0" numFmtId="2"/>
    <dataField name="Average of rating" fld="8" subtotal="average" baseField="2" baseItem="3" numFmtId="2"/>
  </dataFields>
  <chartFormats count="2">
    <chartFormat chart="33" format="6" series="1">
      <pivotArea type="data" outline="0" fieldPosition="0">
        <references count="1">
          <reference field="4294967294" count="1" selected="0">
            <x v="0"/>
          </reference>
        </references>
      </pivotArea>
    </chartFormat>
    <chartFormat chart="3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0"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3:G14" firstHeaderRow="1" firstDataRow="1" firstDataCol="0"/>
  <pivotFields count="15">
    <pivotField showAll="0"/>
    <pivotField showAll="0"/>
    <pivotField showAll="0"/>
    <pivotField showAll="0"/>
    <pivotField showAll="0">
      <items count="5">
        <item x="3"/>
        <item x="0"/>
        <item x="2"/>
        <item x="1"/>
        <item t="default"/>
      </items>
    </pivotField>
    <pivotField showAll="0"/>
    <pivotField showAll="0"/>
    <pivotField showAll="0"/>
    <pivotField showAll="0"/>
    <pivotField showAll="0">
      <items count="5">
        <item x="2"/>
        <item x="1"/>
        <item x="0"/>
        <item x="3"/>
        <item t="default"/>
      </items>
    </pivotField>
    <pivotField showAll="0"/>
    <pivotField showAll="0"/>
    <pivotField showAll="0"/>
    <pivotField dataField="1" showAll="0"/>
    <pivotField dragToRow="0" dragToCol="0" dragToPage="0" showAll="0" defaultSubtotal="0"/>
  </pivotFields>
  <rowItems count="1">
    <i/>
  </rowItems>
  <colItems count="1">
    <i/>
  </colItems>
  <dataFields count="1">
    <dataField name="Count of review_content"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ivotTable8"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9:G10" firstHeaderRow="1" firstDataRow="1" firstDataCol="0"/>
  <pivotFields count="15">
    <pivotField showAll="0"/>
    <pivotField showAll="0"/>
    <pivotField showAll="0"/>
    <pivotField showAll="0"/>
    <pivotField showAll="0">
      <items count="5">
        <item x="3"/>
        <item x="0"/>
        <item x="2"/>
        <item x="1"/>
        <item t="default"/>
      </items>
    </pivotField>
    <pivotField showAll="0"/>
    <pivotField showAll="0"/>
    <pivotField showAll="0"/>
    <pivotField dataField="1" showAll="0"/>
    <pivotField showAll="0">
      <items count="5">
        <item x="2"/>
        <item x="1"/>
        <item x="0"/>
        <item x="3"/>
        <item t="default"/>
      </items>
    </pivotField>
    <pivotField showAll="0"/>
    <pivotField showAll="0"/>
    <pivotField showAll="0"/>
    <pivotField showAll="0"/>
    <pivotField dragToRow="0" dragToCol="0" dragToPage="0" showAll="0" defaultSubtotal="0"/>
  </pivotFields>
  <rowItems count="1">
    <i/>
  </rowItems>
  <colItems count="1">
    <i/>
  </colItems>
  <dataFields count="1">
    <dataField name="Average of rating" fld="8" subtotal="average" baseField="0" baseItem="9"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16" applyNumberFormats="0" applyBorderFormats="0" applyFontFormats="0" applyPatternFormats="0" applyAlignmentFormats="0" applyWidthHeightFormats="0">
  <queryTableRefresh nextId="102">
    <queryTableFields count="14">
      <queryTableField id="1" name="product_id" tableColumnId="12"/>
      <queryTableField id="12" name="product_name" tableColumnId="13"/>
      <queryTableField id="13" name="category" tableColumnId="14"/>
      <queryTableField id="4" name="discounted_price" tableColumnId="4"/>
      <queryTableField id="96" name="discount_price_category" tableColumnId="55"/>
      <queryTableField id="5" name="actual_price" tableColumnId="5"/>
      <queryTableField id="97" name="actual_price_category" tableColumnId="56"/>
      <queryTableField id="6" name="discount_percentage" tableColumnId="6"/>
      <queryTableField id="7" name="rating" tableColumnId="7"/>
      <queryTableField id="98" name="rating_category" tableColumnId="57"/>
      <queryTableField id="8" name="rating_count" tableColumnId="8"/>
      <queryTableField id="9" name="about_product.1" tableColumnId="9"/>
      <queryTableField id="10" name="review_title" tableColumnId="10"/>
      <queryTableField id="11" name="review_content"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category" xr10:uid="{2FD176B2-0B03-4FD1-AD33-4C2CE9797A41}" sourceName="rating_category">
  <pivotTables>
    <pivotTable tabId="3" name="PivotTable1"/>
    <pivotTable tabId="3" name="PivotTable10"/>
    <pivotTable tabId="3" name="PivotTable12"/>
    <pivotTable tabId="3" name="PivotTable18"/>
    <pivotTable tabId="3" name="PivotTable20"/>
    <pivotTable tabId="3" name="PivotTable3"/>
    <pivotTable tabId="3" name="PivotTable5"/>
    <pivotTable tabId="3" name="PivotTable6"/>
    <pivotTable tabId="3" name="PivotTable8"/>
  </pivotTables>
  <data>
    <tabular pivotCacheId="807007070">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price_category" xr10:uid="{F22F6C09-10A4-4E5C-B5E3-FE4B139EEB46}" sourceName="discount_price_category">
  <pivotTables>
    <pivotTable tabId="3" name="PivotTable1"/>
    <pivotTable tabId="3" name="PivotTable10"/>
    <pivotTable tabId="3" name="PivotTable12"/>
    <pivotTable tabId="3" name="PivotTable18"/>
    <pivotTable tabId="3" name="PivotTable20"/>
    <pivotTable tabId="3" name="PivotTable3"/>
    <pivotTable tabId="3" name="PivotTable5"/>
    <pivotTable tabId="3" name="PivotTable6"/>
    <pivotTable tabId="3" name="PivotTable8"/>
  </pivotTables>
  <data>
    <tabular pivotCacheId="807007070">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_category" xr10:uid="{11A74534-0534-4396-905C-970EB4D3A987}" cache="Slicer_rating_category" caption="rating_category" columnCount="4" style="SlicerStyleDark1 2" rowHeight="241300"/>
  <slicer name="discount_price_category" xr10:uid="{A7490303-452E-4AC7-B99F-40FCD5A796DD}" cache="Slicer_discount_price_category" caption="discount_price_category" columnCount="4" style="SlicerStyleDark1 2"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1466" totalsRowShown="0">
  <autoFilter ref="A1:P1466" xr:uid="{00000000-0009-0000-0100-000001000000}"/>
  <tableColumns count="16">
    <tableColumn id="1" xr3:uid="{00000000-0010-0000-0000-000001000000}" name="product_id"/>
    <tableColumn id="2" xr3:uid="{00000000-0010-0000-0000-000002000000}" name="product_name"/>
    <tableColumn id="3" xr3:uid="{00000000-0010-0000-0000-000003000000}" name="category"/>
    <tableColumn id="4" xr3:uid="{00000000-0010-0000-0000-000004000000}" name="discounted_price"/>
    <tableColumn id="5" xr3:uid="{00000000-0010-0000-0000-000005000000}" name="actual_price"/>
    <tableColumn id="6" xr3:uid="{00000000-0010-0000-0000-000006000000}" name="discount_percentage" dataDxfId="69"/>
    <tableColumn id="7" xr3:uid="{00000000-0010-0000-0000-000007000000}" name="rating"/>
    <tableColumn id="8" xr3:uid="{00000000-0010-0000-0000-000008000000}" name="rating_count" dataDxfId="68"/>
    <tableColumn id="9" xr3:uid="{00000000-0010-0000-0000-000009000000}" name="about_product"/>
    <tableColumn id="10" xr3:uid="{00000000-0010-0000-0000-00000A000000}" name="user_id"/>
    <tableColumn id="11" xr3:uid="{00000000-0010-0000-0000-00000B000000}" name="user_name"/>
    <tableColumn id="12" xr3:uid="{00000000-0010-0000-0000-00000C000000}" name="review_id"/>
    <tableColumn id="13" xr3:uid="{00000000-0010-0000-0000-00000D000000}" name="review_title"/>
    <tableColumn id="14" xr3:uid="{00000000-0010-0000-0000-00000E000000}" name="review_content"/>
    <tableColumn id="15" xr3:uid="{00000000-0010-0000-0000-00000F000000}" name="img_link"/>
    <tableColumn id="16" xr3:uid="{00000000-0010-0000-0000-000010000000}" name="product_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_2" displayName="Table1_2" ref="A1:N1397" tableType="queryTable" totalsRowShown="0">
  <autoFilter ref="A1:N1397" xr:uid="{00000000-0009-0000-0100-000002000000}"/>
  <tableColumns count="14">
    <tableColumn id="12" xr3:uid="{00000000-0010-0000-0100-00000C000000}" uniqueName="12" name="product_id" queryTableFieldId="1" dataDxfId="67"/>
    <tableColumn id="13" xr3:uid="{00000000-0010-0000-0100-00000D000000}" uniqueName="13" name="product_name" queryTableFieldId="12" dataDxfId="66"/>
    <tableColumn id="14" xr3:uid="{00000000-0010-0000-0100-00000E000000}" uniqueName="14" name="category" queryTableFieldId="13" dataDxfId="65"/>
    <tableColumn id="4" xr3:uid="{00000000-0010-0000-0100-000004000000}" uniqueName="4" name="discounted_price" queryTableFieldId="4"/>
    <tableColumn id="55" xr3:uid="{00000000-0010-0000-0100-000037000000}" uniqueName="55" name="discount_price_category" queryTableFieldId="96"/>
    <tableColumn id="5" xr3:uid="{00000000-0010-0000-0100-000005000000}" uniqueName="5" name="actual_price" queryTableFieldId="5"/>
    <tableColumn id="56" xr3:uid="{00000000-0010-0000-0100-000038000000}" uniqueName="56" name="actual_price_category" queryTableFieldId="97"/>
    <tableColumn id="6" xr3:uid="{00000000-0010-0000-0100-000006000000}" uniqueName="6" name="discount_percentage" queryTableFieldId="6"/>
    <tableColumn id="7" xr3:uid="{00000000-0010-0000-0100-000007000000}" uniqueName="7" name="rating" queryTableFieldId="7"/>
    <tableColumn id="57" xr3:uid="{00000000-0010-0000-0100-000039000000}" uniqueName="57" name="rating_category" queryTableFieldId="98"/>
    <tableColumn id="8" xr3:uid="{00000000-0010-0000-0100-000008000000}" uniqueName="8" name="rating_count" queryTableFieldId="8"/>
    <tableColumn id="9" xr3:uid="{00000000-0010-0000-0100-000009000000}" uniqueName="9" name="about_product.1" queryTableFieldId="9" dataDxfId="64"/>
    <tableColumn id="10" xr3:uid="{00000000-0010-0000-0100-00000A000000}" uniqueName="10" name="review_title" queryTableFieldId="10" dataDxfId="63"/>
    <tableColumn id="11" xr3:uid="{00000000-0010-0000-0100-00000B000000}" uniqueName="11" name="review_content" queryTableFieldId="11" dataDxfId="6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66"/>
  <sheetViews>
    <sheetView topLeftCell="A52" workbookViewId="0">
      <selection sqref="A1:P1466"/>
    </sheetView>
  </sheetViews>
  <sheetFormatPr defaultRowHeight="15" x14ac:dyDescent="0.25"/>
  <cols>
    <col min="1" max="1" width="12.7109375" customWidth="1"/>
    <col min="2" max="2" width="16" customWidth="1"/>
    <col min="3" max="3" width="10.7109375" customWidth="1"/>
    <col min="4" max="4" width="18.42578125" customWidth="1"/>
    <col min="5" max="5" width="13.85546875" customWidth="1"/>
    <col min="6" max="6" width="21.7109375" customWidth="1"/>
    <col min="8" max="8" width="14.28515625" customWidth="1"/>
    <col min="9" max="9" width="16.140625" customWidth="1"/>
    <col min="10" max="10" width="9.7109375" customWidth="1"/>
    <col min="11" max="11" width="13" customWidth="1"/>
    <col min="12" max="12" width="12" customWidth="1"/>
    <col min="13" max="13" width="14" customWidth="1"/>
    <col min="14" max="14" width="17.140625" customWidth="1"/>
    <col min="15" max="15" width="10.7109375" customWidth="1"/>
    <col min="16" max="16" width="14.28515625"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t="s">
        <v>18</v>
      </c>
      <c r="D2" t="s">
        <v>19</v>
      </c>
      <c r="E2" t="s">
        <v>20</v>
      </c>
      <c r="F2" s="1">
        <v>0.64</v>
      </c>
      <c r="G2">
        <v>4.2</v>
      </c>
      <c r="H2" s="2">
        <v>24269</v>
      </c>
      <c r="I2" t="s">
        <v>21</v>
      </c>
      <c r="J2" t="s">
        <v>22</v>
      </c>
      <c r="K2" t="s">
        <v>23</v>
      </c>
      <c r="L2" t="s">
        <v>24</v>
      </c>
      <c r="M2" t="s">
        <v>25</v>
      </c>
      <c r="N2" t="s">
        <v>26</v>
      </c>
      <c r="O2" t="s">
        <v>27</v>
      </c>
      <c r="P2" t="s">
        <v>28</v>
      </c>
    </row>
    <row r="3" spans="1:16" x14ac:dyDescent="0.25">
      <c r="A3" t="s">
        <v>29</v>
      </c>
      <c r="B3" t="s">
        <v>30</v>
      </c>
      <c r="C3" t="s">
        <v>18</v>
      </c>
      <c r="D3" t="s">
        <v>31</v>
      </c>
      <c r="E3" t="s">
        <v>32</v>
      </c>
      <c r="F3" s="1">
        <v>0.43</v>
      </c>
      <c r="G3">
        <v>4</v>
      </c>
      <c r="H3" s="2">
        <v>43994</v>
      </c>
      <c r="I3" t="s">
        <v>33</v>
      </c>
      <c r="J3" t="s">
        <v>34</v>
      </c>
      <c r="K3" t="s">
        <v>35</v>
      </c>
      <c r="L3" t="s">
        <v>36</v>
      </c>
      <c r="M3" t="s">
        <v>37</v>
      </c>
      <c r="N3" t="s">
        <v>38</v>
      </c>
      <c r="O3" t="s">
        <v>39</v>
      </c>
      <c r="P3" t="s">
        <v>40</v>
      </c>
    </row>
    <row r="4" spans="1:16" x14ac:dyDescent="0.25">
      <c r="A4" t="s">
        <v>41</v>
      </c>
      <c r="B4" t="s">
        <v>42</v>
      </c>
      <c r="C4" t="s">
        <v>18</v>
      </c>
      <c r="D4" t="s">
        <v>31</v>
      </c>
      <c r="E4" t="s">
        <v>43</v>
      </c>
      <c r="F4" s="1">
        <v>0.9</v>
      </c>
      <c r="G4">
        <v>3.9</v>
      </c>
      <c r="H4" s="2">
        <v>7928</v>
      </c>
      <c r="I4" t="s">
        <v>44</v>
      </c>
      <c r="J4" t="s">
        <v>45</v>
      </c>
      <c r="K4" t="s">
        <v>46</v>
      </c>
      <c r="L4" t="s">
        <v>47</v>
      </c>
      <c r="M4" t="s">
        <v>48</v>
      </c>
      <c r="N4" t="s">
        <v>49</v>
      </c>
      <c r="O4" t="s">
        <v>50</v>
      </c>
      <c r="P4" t="s">
        <v>51</v>
      </c>
    </row>
    <row r="5" spans="1:16" x14ac:dyDescent="0.25">
      <c r="A5" t="s">
        <v>52</v>
      </c>
      <c r="B5" t="s">
        <v>53</v>
      </c>
      <c r="C5" t="s">
        <v>18</v>
      </c>
      <c r="D5" t="s">
        <v>54</v>
      </c>
      <c r="E5" t="s">
        <v>55</v>
      </c>
      <c r="F5" s="1">
        <v>0.53</v>
      </c>
      <c r="G5">
        <v>4.2</v>
      </c>
      <c r="H5" s="2">
        <v>94363</v>
      </c>
      <c r="I5" t="s">
        <v>56</v>
      </c>
      <c r="J5" t="s">
        <v>57</v>
      </c>
      <c r="K5" t="s">
        <v>58</v>
      </c>
      <c r="L5" t="s">
        <v>59</v>
      </c>
      <c r="M5" t="s">
        <v>60</v>
      </c>
      <c r="N5" t="s">
        <v>61</v>
      </c>
      <c r="O5" t="s">
        <v>62</v>
      </c>
      <c r="P5" t="s">
        <v>63</v>
      </c>
    </row>
    <row r="6" spans="1:16" x14ac:dyDescent="0.25">
      <c r="A6" t="s">
        <v>64</v>
      </c>
      <c r="B6" t="s">
        <v>65</v>
      </c>
      <c r="C6" t="s">
        <v>18</v>
      </c>
      <c r="D6" t="s">
        <v>66</v>
      </c>
      <c r="E6" t="s">
        <v>19</v>
      </c>
      <c r="F6" s="1">
        <v>0.61</v>
      </c>
      <c r="G6">
        <v>4.2</v>
      </c>
      <c r="H6" s="2">
        <v>16905</v>
      </c>
      <c r="I6" t="s">
        <v>67</v>
      </c>
      <c r="J6" t="s">
        <v>68</v>
      </c>
      <c r="K6" t="s">
        <v>69</v>
      </c>
      <c r="L6" t="s">
        <v>70</v>
      </c>
      <c r="M6" t="s">
        <v>71</v>
      </c>
      <c r="N6" t="s">
        <v>72</v>
      </c>
      <c r="O6" t="s">
        <v>73</v>
      </c>
      <c r="P6" t="s">
        <v>74</v>
      </c>
    </row>
    <row r="7" spans="1:16" x14ac:dyDescent="0.25">
      <c r="A7" t="s">
        <v>75</v>
      </c>
      <c r="B7" t="s">
        <v>76</v>
      </c>
      <c r="C7" t="s">
        <v>18</v>
      </c>
      <c r="D7" t="s">
        <v>77</v>
      </c>
      <c r="E7" t="s">
        <v>78</v>
      </c>
      <c r="F7" s="1">
        <v>0.85</v>
      </c>
      <c r="G7">
        <v>3.9</v>
      </c>
      <c r="H7" s="2">
        <v>24871</v>
      </c>
      <c r="I7" t="s">
        <v>79</v>
      </c>
      <c r="J7" t="s">
        <v>80</v>
      </c>
      <c r="K7" t="s">
        <v>81</v>
      </c>
      <c r="L7" t="s">
        <v>82</v>
      </c>
      <c r="M7" t="s">
        <v>83</v>
      </c>
      <c r="N7" t="s">
        <v>84</v>
      </c>
      <c r="O7" t="s">
        <v>85</v>
      </c>
      <c r="P7" t="s">
        <v>86</v>
      </c>
    </row>
    <row r="8" spans="1:16" x14ac:dyDescent="0.25">
      <c r="A8" t="s">
        <v>87</v>
      </c>
      <c r="B8" t="s">
        <v>88</v>
      </c>
      <c r="C8" t="s">
        <v>18</v>
      </c>
      <c r="D8" t="s">
        <v>89</v>
      </c>
      <c r="E8" t="s">
        <v>90</v>
      </c>
      <c r="F8" s="1">
        <v>0.65</v>
      </c>
      <c r="G8">
        <v>4.0999999999999996</v>
      </c>
      <c r="H8" s="2">
        <v>15188</v>
      </c>
      <c r="I8" t="s">
        <v>91</v>
      </c>
      <c r="J8" t="s">
        <v>92</v>
      </c>
      <c r="K8" t="s">
        <v>93</v>
      </c>
      <c r="L8" t="s">
        <v>94</v>
      </c>
      <c r="M8" t="s">
        <v>95</v>
      </c>
      <c r="N8" t="s">
        <v>96</v>
      </c>
      <c r="O8" t="s">
        <v>97</v>
      </c>
      <c r="P8" t="s">
        <v>98</v>
      </c>
    </row>
    <row r="9" spans="1:16" x14ac:dyDescent="0.25">
      <c r="A9" t="s">
        <v>99</v>
      </c>
      <c r="B9" t="s">
        <v>100</v>
      </c>
      <c r="C9" t="s">
        <v>18</v>
      </c>
      <c r="D9" t="s">
        <v>101</v>
      </c>
      <c r="E9" t="s">
        <v>102</v>
      </c>
      <c r="F9" s="1">
        <v>0.23</v>
      </c>
      <c r="G9">
        <v>4.3</v>
      </c>
      <c r="H9" s="2">
        <v>30411</v>
      </c>
      <c r="I9" t="s">
        <v>103</v>
      </c>
      <c r="J9" t="s">
        <v>104</v>
      </c>
      <c r="K9" t="s">
        <v>105</v>
      </c>
      <c r="L9" t="s">
        <v>106</v>
      </c>
      <c r="M9" t="s">
        <v>107</v>
      </c>
      <c r="N9" t="s">
        <v>108</v>
      </c>
      <c r="O9" t="s">
        <v>109</v>
      </c>
      <c r="P9" t="s">
        <v>110</v>
      </c>
    </row>
    <row r="10" spans="1:16" x14ac:dyDescent="0.25">
      <c r="A10" t="s">
        <v>111</v>
      </c>
      <c r="B10" t="s">
        <v>112</v>
      </c>
      <c r="C10" t="s">
        <v>113</v>
      </c>
      <c r="D10" t="s">
        <v>90</v>
      </c>
      <c r="E10" t="s">
        <v>114</v>
      </c>
      <c r="F10" s="1">
        <v>0.5</v>
      </c>
      <c r="G10">
        <v>4.2</v>
      </c>
      <c r="H10" t="s">
        <v>115</v>
      </c>
      <c r="I10" t="s">
        <v>116</v>
      </c>
      <c r="J10" t="s">
        <v>117</v>
      </c>
      <c r="K10" t="s">
        <v>118</v>
      </c>
      <c r="L10" t="s">
        <v>119</v>
      </c>
      <c r="M10" t="s">
        <v>120</v>
      </c>
      <c r="N10" t="s">
        <v>121</v>
      </c>
      <c r="O10" t="s">
        <v>122</v>
      </c>
      <c r="P10" t="s">
        <v>123</v>
      </c>
    </row>
    <row r="11" spans="1:16" x14ac:dyDescent="0.25">
      <c r="A11" t="s">
        <v>124</v>
      </c>
      <c r="B11" t="s">
        <v>125</v>
      </c>
      <c r="C11" t="s">
        <v>18</v>
      </c>
      <c r="D11" t="s">
        <v>31</v>
      </c>
      <c r="E11" t="s">
        <v>102</v>
      </c>
      <c r="F11" s="1">
        <v>0.33</v>
      </c>
      <c r="G11">
        <v>4</v>
      </c>
      <c r="H11" s="2">
        <v>43994</v>
      </c>
      <c r="I11" t="s">
        <v>126</v>
      </c>
      <c r="J11" t="s">
        <v>34</v>
      </c>
      <c r="K11" t="s">
        <v>35</v>
      </c>
      <c r="L11" t="s">
        <v>36</v>
      </c>
      <c r="M11" t="s">
        <v>37</v>
      </c>
      <c r="N11" t="s">
        <v>38</v>
      </c>
      <c r="O11" t="s">
        <v>127</v>
      </c>
      <c r="P11" t="s">
        <v>128</v>
      </c>
    </row>
    <row r="12" spans="1:16" x14ac:dyDescent="0.25">
      <c r="A12" t="s">
        <v>129</v>
      </c>
      <c r="B12" t="s">
        <v>130</v>
      </c>
      <c r="C12" t="s">
        <v>18</v>
      </c>
      <c r="D12" t="s">
        <v>66</v>
      </c>
      <c r="E12" t="s">
        <v>131</v>
      </c>
      <c r="F12" s="1">
        <v>0.55000000000000004</v>
      </c>
      <c r="G12">
        <v>4.3</v>
      </c>
      <c r="H12" s="2">
        <v>13391</v>
      </c>
      <c r="I12" t="s">
        <v>132</v>
      </c>
      <c r="J12" t="s">
        <v>133</v>
      </c>
      <c r="K12" t="s">
        <v>134</v>
      </c>
      <c r="L12" t="s">
        <v>135</v>
      </c>
      <c r="M12" t="s">
        <v>136</v>
      </c>
      <c r="N12" t="s">
        <v>137</v>
      </c>
      <c r="O12" t="s">
        <v>138</v>
      </c>
      <c r="P12" t="s">
        <v>139</v>
      </c>
    </row>
    <row r="13" spans="1:16" x14ac:dyDescent="0.25">
      <c r="A13" t="s">
        <v>140</v>
      </c>
      <c r="B13" t="s">
        <v>141</v>
      </c>
      <c r="C13" t="s">
        <v>18</v>
      </c>
      <c r="D13" t="s">
        <v>102</v>
      </c>
      <c r="E13" t="s">
        <v>142</v>
      </c>
      <c r="F13" s="1">
        <v>0.63</v>
      </c>
      <c r="G13">
        <v>4.2</v>
      </c>
      <c r="H13" s="2">
        <v>94363</v>
      </c>
      <c r="I13" t="s">
        <v>143</v>
      </c>
      <c r="J13" t="s">
        <v>57</v>
      </c>
      <c r="K13" t="s">
        <v>58</v>
      </c>
      <c r="L13" t="s">
        <v>59</v>
      </c>
      <c r="M13" t="s">
        <v>60</v>
      </c>
      <c r="N13" t="s">
        <v>61</v>
      </c>
      <c r="O13" t="s">
        <v>144</v>
      </c>
      <c r="P13" t="s">
        <v>145</v>
      </c>
    </row>
    <row r="14" spans="1:16" x14ac:dyDescent="0.25">
      <c r="A14" t="s">
        <v>146</v>
      </c>
      <c r="B14" t="s">
        <v>147</v>
      </c>
      <c r="C14" t="s">
        <v>148</v>
      </c>
      <c r="D14" t="s">
        <v>149</v>
      </c>
      <c r="E14" t="s">
        <v>150</v>
      </c>
      <c r="F14" s="1">
        <v>0.69</v>
      </c>
      <c r="G14">
        <v>4.4000000000000004</v>
      </c>
      <c r="H14" t="s">
        <v>151</v>
      </c>
      <c r="I14" t="s">
        <v>152</v>
      </c>
      <c r="J14" t="s">
        <v>153</v>
      </c>
      <c r="K14" t="s">
        <v>154</v>
      </c>
      <c r="L14" t="s">
        <v>155</v>
      </c>
      <c r="M14" t="s">
        <v>156</v>
      </c>
      <c r="N14" t="s">
        <v>157</v>
      </c>
      <c r="O14" t="s">
        <v>158</v>
      </c>
      <c r="P14" t="s">
        <v>159</v>
      </c>
    </row>
    <row r="15" spans="1:16" x14ac:dyDescent="0.25">
      <c r="A15" t="s">
        <v>160</v>
      </c>
      <c r="B15" t="s">
        <v>161</v>
      </c>
      <c r="C15" t="s">
        <v>18</v>
      </c>
      <c r="D15" t="s">
        <v>162</v>
      </c>
      <c r="E15" t="s">
        <v>163</v>
      </c>
      <c r="F15" s="1">
        <v>0.61</v>
      </c>
      <c r="G15">
        <v>4.2</v>
      </c>
      <c r="H15" s="2">
        <v>2262</v>
      </c>
      <c r="I15" t="s">
        <v>164</v>
      </c>
      <c r="J15" t="s">
        <v>165</v>
      </c>
      <c r="K15" t="s">
        <v>166</v>
      </c>
      <c r="L15" t="s">
        <v>167</v>
      </c>
      <c r="M15" t="s">
        <v>168</v>
      </c>
      <c r="N15" t="s">
        <v>169</v>
      </c>
      <c r="O15" t="s">
        <v>170</v>
      </c>
      <c r="P15" t="s">
        <v>171</v>
      </c>
    </row>
    <row r="16" spans="1:16" x14ac:dyDescent="0.25">
      <c r="A16" t="s">
        <v>172</v>
      </c>
      <c r="B16" t="s">
        <v>173</v>
      </c>
      <c r="C16" t="s">
        <v>18</v>
      </c>
      <c r="D16" t="s">
        <v>174</v>
      </c>
      <c r="E16" t="s">
        <v>19</v>
      </c>
      <c r="F16" s="1">
        <v>0.6</v>
      </c>
      <c r="G16">
        <v>4.0999999999999996</v>
      </c>
      <c r="H16" s="2">
        <v>4768</v>
      </c>
      <c r="I16" t="s">
        <v>67</v>
      </c>
      <c r="J16" t="s">
        <v>175</v>
      </c>
      <c r="K16" t="s">
        <v>176</v>
      </c>
      <c r="L16" t="s">
        <v>177</v>
      </c>
      <c r="M16" t="s">
        <v>178</v>
      </c>
      <c r="N16" t="s">
        <v>179</v>
      </c>
      <c r="O16" t="s">
        <v>180</v>
      </c>
      <c r="P16" t="s">
        <v>181</v>
      </c>
    </row>
    <row r="17" spans="1:16" x14ac:dyDescent="0.25">
      <c r="A17" t="s">
        <v>182</v>
      </c>
      <c r="B17" t="s">
        <v>183</v>
      </c>
      <c r="C17" t="s">
        <v>18</v>
      </c>
      <c r="D17" t="s">
        <v>32</v>
      </c>
      <c r="E17" t="s">
        <v>19</v>
      </c>
      <c r="F17" s="1">
        <v>0.13</v>
      </c>
      <c r="G17">
        <v>4.4000000000000004</v>
      </c>
      <c r="H17" s="2">
        <v>18757</v>
      </c>
      <c r="I17" t="s">
        <v>184</v>
      </c>
      <c r="J17" t="s">
        <v>185</v>
      </c>
      <c r="K17" t="s">
        <v>186</v>
      </c>
      <c r="L17" t="s">
        <v>187</v>
      </c>
      <c r="M17" t="s">
        <v>188</v>
      </c>
      <c r="N17" t="s">
        <v>189</v>
      </c>
      <c r="O17" t="s">
        <v>190</v>
      </c>
      <c r="P17" t="s">
        <v>191</v>
      </c>
    </row>
    <row r="18" spans="1:16" x14ac:dyDescent="0.25">
      <c r="A18" t="s">
        <v>192</v>
      </c>
      <c r="B18" t="s">
        <v>193</v>
      </c>
      <c r="C18" t="s">
        <v>194</v>
      </c>
      <c r="D18" t="s">
        <v>195</v>
      </c>
      <c r="E18" t="s">
        <v>196</v>
      </c>
      <c r="F18" s="1">
        <v>0.44</v>
      </c>
      <c r="G18">
        <v>4.2</v>
      </c>
      <c r="H18" s="2">
        <v>32840</v>
      </c>
      <c r="I18" t="s">
        <v>197</v>
      </c>
      <c r="J18" t="s">
        <v>198</v>
      </c>
      <c r="K18" t="s">
        <v>199</v>
      </c>
      <c r="L18" t="s">
        <v>200</v>
      </c>
      <c r="M18" t="s">
        <v>201</v>
      </c>
      <c r="N18" t="s">
        <v>202</v>
      </c>
      <c r="O18" t="s">
        <v>203</v>
      </c>
      <c r="P18" t="s">
        <v>204</v>
      </c>
    </row>
    <row r="19" spans="1:16" x14ac:dyDescent="0.25">
      <c r="A19" t="s">
        <v>205</v>
      </c>
      <c r="B19" t="s">
        <v>206</v>
      </c>
      <c r="C19" t="s">
        <v>18</v>
      </c>
      <c r="D19" t="s">
        <v>207</v>
      </c>
      <c r="E19" t="s">
        <v>19</v>
      </c>
      <c r="F19" s="1">
        <v>0.38</v>
      </c>
      <c r="G19">
        <v>4</v>
      </c>
      <c r="H19" s="2">
        <v>43994</v>
      </c>
      <c r="I19" t="s">
        <v>208</v>
      </c>
      <c r="J19" t="s">
        <v>34</v>
      </c>
      <c r="K19" t="s">
        <v>35</v>
      </c>
      <c r="L19" t="s">
        <v>36</v>
      </c>
      <c r="M19" t="s">
        <v>37</v>
      </c>
      <c r="N19" t="s">
        <v>38</v>
      </c>
      <c r="O19" t="s">
        <v>209</v>
      </c>
      <c r="P19" t="s">
        <v>210</v>
      </c>
    </row>
    <row r="20" spans="1:16" x14ac:dyDescent="0.25">
      <c r="A20" t="s">
        <v>211</v>
      </c>
      <c r="B20" t="s">
        <v>212</v>
      </c>
      <c r="C20" t="s">
        <v>18</v>
      </c>
      <c r="D20" t="s">
        <v>31</v>
      </c>
      <c r="E20" t="s">
        <v>90</v>
      </c>
      <c r="F20" s="1">
        <v>0.6</v>
      </c>
      <c r="G20">
        <v>4.0999999999999996</v>
      </c>
      <c r="H20" s="2">
        <v>13045</v>
      </c>
      <c r="I20" t="s">
        <v>213</v>
      </c>
      <c r="J20" t="s">
        <v>214</v>
      </c>
      <c r="K20" t="s">
        <v>215</v>
      </c>
      <c r="L20" t="s">
        <v>216</v>
      </c>
      <c r="M20" t="s">
        <v>217</v>
      </c>
      <c r="N20" t="s">
        <v>218</v>
      </c>
      <c r="O20" t="s">
        <v>219</v>
      </c>
      <c r="P20" t="s">
        <v>220</v>
      </c>
    </row>
    <row r="21" spans="1:16" x14ac:dyDescent="0.25">
      <c r="A21" t="s">
        <v>221</v>
      </c>
      <c r="B21" t="s">
        <v>222</v>
      </c>
      <c r="C21" t="s">
        <v>194</v>
      </c>
      <c r="D21" t="s">
        <v>223</v>
      </c>
      <c r="E21" t="s">
        <v>224</v>
      </c>
      <c r="F21" s="1">
        <v>0.39</v>
      </c>
      <c r="G21">
        <v>4.3</v>
      </c>
      <c r="H21" s="2">
        <v>11976</v>
      </c>
      <c r="I21" t="s">
        <v>225</v>
      </c>
      <c r="J21" t="s">
        <v>226</v>
      </c>
      <c r="K21" t="s">
        <v>227</v>
      </c>
      <c r="L21" t="s">
        <v>228</v>
      </c>
      <c r="M21" t="s">
        <v>229</v>
      </c>
      <c r="N21" t="s">
        <v>230</v>
      </c>
      <c r="O21" t="s">
        <v>231</v>
      </c>
      <c r="P21" t="s">
        <v>232</v>
      </c>
    </row>
    <row r="22" spans="1:16" x14ac:dyDescent="0.25">
      <c r="A22" t="s">
        <v>233</v>
      </c>
      <c r="B22" t="s">
        <v>234</v>
      </c>
      <c r="C22" t="s">
        <v>18</v>
      </c>
      <c r="D22" t="s">
        <v>235</v>
      </c>
      <c r="E22" t="s">
        <v>236</v>
      </c>
      <c r="F22" s="1">
        <v>0.46</v>
      </c>
      <c r="G22">
        <v>4.5</v>
      </c>
      <c r="H22">
        <v>815</v>
      </c>
      <c r="I22" t="s">
        <v>237</v>
      </c>
      <c r="J22" t="s">
        <v>238</v>
      </c>
      <c r="K22" t="s">
        <v>239</v>
      </c>
      <c r="L22" t="s">
        <v>240</v>
      </c>
      <c r="M22" t="s">
        <v>241</v>
      </c>
      <c r="N22" t="s">
        <v>242</v>
      </c>
      <c r="O22" t="s">
        <v>243</v>
      </c>
      <c r="P22" t="s">
        <v>244</v>
      </c>
    </row>
    <row r="23" spans="1:16" x14ac:dyDescent="0.25">
      <c r="A23" t="s">
        <v>245</v>
      </c>
      <c r="B23" t="s">
        <v>246</v>
      </c>
      <c r="C23" t="s">
        <v>148</v>
      </c>
      <c r="D23" t="s">
        <v>247</v>
      </c>
      <c r="E23" t="s">
        <v>90</v>
      </c>
      <c r="F23" s="1">
        <v>0.44</v>
      </c>
      <c r="G23">
        <v>3.7</v>
      </c>
      <c r="H23" s="2">
        <v>10962</v>
      </c>
      <c r="I23" t="s">
        <v>248</v>
      </c>
      <c r="J23" t="s">
        <v>249</v>
      </c>
      <c r="K23" t="s">
        <v>250</v>
      </c>
      <c r="L23" t="s">
        <v>251</v>
      </c>
      <c r="M23" t="s">
        <v>252</v>
      </c>
      <c r="N23" t="s">
        <v>253</v>
      </c>
      <c r="O23" t="s">
        <v>254</v>
      </c>
      <c r="P23" t="s">
        <v>255</v>
      </c>
    </row>
    <row r="24" spans="1:16" x14ac:dyDescent="0.25">
      <c r="A24" t="s">
        <v>256</v>
      </c>
      <c r="B24" t="s">
        <v>257</v>
      </c>
      <c r="C24" t="s">
        <v>194</v>
      </c>
      <c r="D24" t="s">
        <v>223</v>
      </c>
      <c r="E24" t="s">
        <v>258</v>
      </c>
      <c r="F24" s="1">
        <v>0.41</v>
      </c>
      <c r="G24">
        <v>4.3</v>
      </c>
      <c r="H24" s="2">
        <v>16299</v>
      </c>
      <c r="I24" t="s">
        <v>259</v>
      </c>
      <c r="J24" t="s">
        <v>260</v>
      </c>
      <c r="K24" t="s">
        <v>261</v>
      </c>
      <c r="L24" t="s">
        <v>262</v>
      </c>
      <c r="M24" t="s">
        <v>263</v>
      </c>
      <c r="N24" t="s">
        <v>264</v>
      </c>
      <c r="O24" t="s">
        <v>265</v>
      </c>
      <c r="P24" t="s">
        <v>266</v>
      </c>
    </row>
    <row r="25" spans="1:16" x14ac:dyDescent="0.25">
      <c r="A25" t="s">
        <v>267</v>
      </c>
      <c r="B25" t="s">
        <v>268</v>
      </c>
      <c r="C25" t="s">
        <v>18</v>
      </c>
      <c r="D25" t="s">
        <v>269</v>
      </c>
      <c r="E25" t="s">
        <v>31</v>
      </c>
      <c r="F25" s="1">
        <v>0.7</v>
      </c>
      <c r="G25">
        <v>4</v>
      </c>
      <c r="H25" s="2">
        <v>9378</v>
      </c>
      <c r="I25" t="s">
        <v>270</v>
      </c>
      <c r="J25" t="s">
        <v>271</v>
      </c>
      <c r="K25" t="s">
        <v>272</v>
      </c>
      <c r="L25" t="s">
        <v>273</v>
      </c>
      <c r="M25" t="s">
        <v>274</v>
      </c>
      <c r="N25" t="s">
        <v>275</v>
      </c>
      <c r="O25" t="s">
        <v>276</v>
      </c>
      <c r="P25" t="s">
        <v>277</v>
      </c>
    </row>
    <row r="26" spans="1:16" x14ac:dyDescent="0.25">
      <c r="A26" t="s">
        <v>278</v>
      </c>
      <c r="B26" t="s">
        <v>279</v>
      </c>
      <c r="C26" t="s">
        <v>194</v>
      </c>
      <c r="D26" t="s">
        <v>280</v>
      </c>
      <c r="E26" t="s">
        <v>281</v>
      </c>
      <c r="F26" s="1">
        <v>0.42</v>
      </c>
      <c r="G26">
        <v>4.3</v>
      </c>
      <c r="H26" s="2">
        <v>4703</v>
      </c>
      <c r="I26" t="s">
        <v>282</v>
      </c>
      <c r="J26" t="s">
        <v>283</v>
      </c>
      <c r="K26" t="s">
        <v>284</v>
      </c>
      <c r="L26" t="s">
        <v>285</v>
      </c>
      <c r="M26" t="s">
        <v>286</v>
      </c>
      <c r="N26" t="s">
        <v>287</v>
      </c>
      <c r="O26" t="s">
        <v>288</v>
      </c>
      <c r="P26" t="s">
        <v>289</v>
      </c>
    </row>
    <row r="27" spans="1:16" x14ac:dyDescent="0.25">
      <c r="A27" t="s">
        <v>290</v>
      </c>
      <c r="B27" t="s">
        <v>291</v>
      </c>
      <c r="C27" t="s">
        <v>148</v>
      </c>
      <c r="D27" t="s">
        <v>31</v>
      </c>
      <c r="E27" t="s">
        <v>55</v>
      </c>
      <c r="F27" s="1">
        <v>0.72</v>
      </c>
      <c r="G27">
        <v>4.2</v>
      </c>
      <c r="H27" s="2">
        <v>12153</v>
      </c>
      <c r="I27" t="s">
        <v>292</v>
      </c>
      <c r="J27" t="s">
        <v>293</v>
      </c>
      <c r="K27" t="s">
        <v>294</v>
      </c>
      <c r="L27" t="s">
        <v>295</v>
      </c>
      <c r="M27" t="s">
        <v>296</v>
      </c>
      <c r="N27" t="s">
        <v>297</v>
      </c>
      <c r="O27" t="s">
        <v>298</v>
      </c>
      <c r="P27" t="s">
        <v>299</v>
      </c>
    </row>
    <row r="28" spans="1:16" x14ac:dyDescent="0.25">
      <c r="A28" t="s">
        <v>300</v>
      </c>
      <c r="B28" t="s">
        <v>301</v>
      </c>
      <c r="C28" t="s">
        <v>194</v>
      </c>
      <c r="D28" t="s">
        <v>302</v>
      </c>
      <c r="E28" t="s">
        <v>303</v>
      </c>
      <c r="F28" s="1">
        <v>0.25</v>
      </c>
      <c r="G28">
        <v>4.2</v>
      </c>
      <c r="H28" s="2">
        <v>34899</v>
      </c>
      <c r="I28" t="s">
        <v>304</v>
      </c>
      <c r="J28" t="s">
        <v>305</v>
      </c>
      <c r="K28" t="s">
        <v>306</v>
      </c>
      <c r="L28" t="s">
        <v>307</v>
      </c>
      <c r="M28" t="s">
        <v>308</v>
      </c>
      <c r="N28" t="s">
        <v>309</v>
      </c>
      <c r="O28" t="s">
        <v>310</v>
      </c>
      <c r="P28" t="s">
        <v>311</v>
      </c>
    </row>
    <row r="29" spans="1:16" x14ac:dyDescent="0.25">
      <c r="A29" t="s">
        <v>312</v>
      </c>
      <c r="B29" t="s">
        <v>313</v>
      </c>
      <c r="C29" t="s">
        <v>18</v>
      </c>
      <c r="D29" t="s">
        <v>102</v>
      </c>
      <c r="E29" t="s">
        <v>19</v>
      </c>
      <c r="F29" s="1">
        <v>0.25</v>
      </c>
      <c r="G29">
        <v>4</v>
      </c>
      <c r="H29" s="2">
        <v>2766</v>
      </c>
      <c r="I29" t="s">
        <v>314</v>
      </c>
      <c r="J29" t="s">
        <v>315</v>
      </c>
      <c r="K29" t="s">
        <v>316</v>
      </c>
      <c r="L29" t="s">
        <v>317</v>
      </c>
      <c r="M29" t="s">
        <v>318</v>
      </c>
      <c r="N29" t="s">
        <v>319</v>
      </c>
      <c r="O29" t="s">
        <v>320</v>
      </c>
      <c r="P29" t="s">
        <v>321</v>
      </c>
    </row>
    <row r="30" spans="1:16" x14ac:dyDescent="0.25">
      <c r="A30" t="s">
        <v>322</v>
      </c>
      <c r="B30" t="s">
        <v>323</v>
      </c>
      <c r="C30" t="s">
        <v>18</v>
      </c>
      <c r="D30" t="s">
        <v>235</v>
      </c>
      <c r="E30" t="s">
        <v>324</v>
      </c>
      <c r="F30" s="1">
        <v>0.51</v>
      </c>
      <c r="G30">
        <v>4.4000000000000004</v>
      </c>
      <c r="H30">
        <v>184</v>
      </c>
      <c r="I30" t="s">
        <v>325</v>
      </c>
      <c r="J30" t="s">
        <v>326</v>
      </c>
      <c r="K30" t="s">
        <v>327</v>
      </c>
      <c r="L30" t="s">
        <v>328</v>
      </c>
      <c r="M30" t="s">
        <v>329</v>
      </c>
      <c r="N30" t="s">
        <v>330</v>
      </c>
      <c r="O30" t="s">
        <v>331</v>
      </c>
      <c r="P30" t="s">
        <v>332</v>
      </c>
    </row>
    <row r="31" spans="1:16" x14ac:dyDescent="0.25">
      <c r="A31" t="s">
        <v>333</v>
      </c>
      <c r="B31" t="s">
        <v>334</v>
      </c>
      <c r="C31" t="s">
        <v>18</v>
      </c>
      <c r="D31" t="s">
        <v>102</v>
      </c>
      <c r="E31" t="s">
        <v>114</v>
      </c>
      <c r="F31" s="1">
        <v>0.7</v>
      </c>
      <c r="G31">
        <v>4.3</v>
      </c>
      <c r="H31" s="2">
        <v>20850</v>
      </c>
      <c r="I31" t="s">
        <v>335</v>
      </c>
      <c r="J31" t="s">
        <v>336</v>
      </c>
      <c r="K31" t="s">
        <v>337</v>
      </c>
      <c r="L31" t="s">
        <v>338</v>
      </c>
      <c r="M31" t="s">
        <v>339</v>
      </c>
      <c r="N31" t="s">
        <v>340</v>
      </c>
      <c r="O31" t="s">
        <v>341</v>
      </c>
      <c r="P31" t="s">
        <v>342</v>
      </c>
    </row>
    <row r="32" spans="1:16" x14ac:dyDescent="0.25">
      <c r="A32" t="s">
        <v>343</v>
      </c>
      <c r="B32" t="s">
        <v>344</v>
      </c>
      <c r="C32" t="s">
        <v>18</v>
      </c>
      <c r="D32" t="s">
        <v>31</v>
      </c>
      <c r="E32" t="s">
        <v>345</v>
      </c>
      <c r="F32" s="1">
        <v>0.73</v>
      </c>
      <c r="G32">
        <v>4.5</v>
      </c>
      <c r="H32" s="2">
        <v>74976</v>
      </c>
      <c r="I32" t="s">
        <v>346</v>
      </c>
      <c r="J32" t="s">
        <v>347</v>
      </c>
      <c r="K32" t="s">
        <v>348</v>
      </c>
      <c r="L32" t="s">
        <v>349</v>
      </c>
      <c r="M32" t="s">
        <v>350</v>
      </c>
      <c r="N32" t="s">
        <v>351</v>
      </c>
      <c r="O32" t="s">
        <v>352</v>
      </c>
      <c r="P32" t="s">
        <v>353</v>
      </c>
    </row>
    <row r="33" spans="1:16" x14ac:dyDescent="0.25">
      <c r="A33" t="s">
        <v>354</v>
      </c>
      <c r="B33" t="s">
        <v>355</v>
      </c>
      <c r="C33" t="s">
        <v>18</v>
      </c>
      <c r="D33" t="s">
        <v>356</v>
      </c>
      <c r="E33" t="s">
        <v>90</v>
      </c>
      <c r="F33" s="1">
        <v>0.64</v>
      </c>
      <c r="G33">
        <v>4</v>
      </c>
      <c r="H33" s="2">
        <v>1934</v>
      </c>
      <c r="I33" t="s">
        <v>357</v>
      </c>
      <c r="J33" t="s">
        <v>358</v>
      </c>
      <c r="K33" t="s">
        <v>359</v>
      </c>
      <c r="L33" t="s">
        <v>360</v>
      </c>
      <c r="M33" t="s">
        <v>361</v>
      </c>
      <c r="N33" t="s">
        <v>362</v>
      </c>
      <c r="O33" t="s">
        <v>363</v>
      </c>
      <c r="P33" t="s">
        <v>364</v>
      </c>
    </row>
    <row r="34" spans="1:16" x14ac:dyDescent="0.25">
      <c r="A34" t="s">
        <v>365</v>
      </c>
      <c r="B34" t="s">
        <v>366</v>
      </c>
      <c r="C34" t="s">
        <v>18</v>
      </c>
      <c r="D34" t="s">
        <v>367</v>
      </c>
      <c r="E34" t="s">
        <v>20</v>
      </c>
      <c r="F34" s="1">
        <v>0.65</v>
      </c>
      <c r="G34">
        <v>4.3</v>
      </c>
      <c r="H34">
        <v>974</v>
      </c>
      <c r="I34" t="s">
        <v>368</v>
      </c>
      <c r="J34" t="s">
        <v>369</v>
      </c>
      <c r="K34" t="s">
        <v>370</v>
      </c>
      <c r="L34" t="s">
        <v>371</v>
      </c>
      <c r="M34" t="s">
        <v>372</v>
      </c>
      <c r="N34" t="s">
        <v>373</v>
      </c>
      <c r="O34" t="s">
        <v>374</v>
      </c>
      <c r="P34" t="s">
        <v>375</v>
      </c>
    </row>
    <row r="35" spans="1:16" x14ac:dyDescent="0.25">
      <c r="A35" t="s">
        <v>376</v>
      </c>
      <c r="B35" t="s">
        <v>377</v>
      </c>
      <c r="C35" t="s">
        <v>18</v>
      </c>
      <c r="D35" t="s">
        <v>378</v>
      </c>
      <c r="E35" t="s">
        <v>378</v>
      </c>
      <c r="F35" s="1">
        <v>0</v>
      </c>
      <c r="G35">
        <v>4.3</v>
      </c>
      <c r="H35">
        <v>355</v>
      </c>
      <c r="I35" t="s">
        <v>379</v>
      </c>
      <c r="J35" t="s">
        <v>380</v>
      </c>
      <c r="K35" t="s">
        <v>381</v>
      </c>
      <c r="L35" t="s">
        <v>382</v>
      </c>
      <c r="M35" t="s">
        <v>383</v>
      </c>
      <c r="N35" t="s">
        <v>384</v>
      </c>
      <c r="O35" t="s">
        <v>385</v>
      </c>
      <c r="P35" t="s">
        <v>386</v>
      </c>
    </row>
    <row r="36" spans="1:16" x14ac:dyDescent="0.25">
      <c r="A36" t="s">
        <v>387</v>
      </c>
      <c r="B36" t="s">
        <v>388</v>
      </c>
      <c r="C36" t="s">
        <v>18</v>
      </c>
      <c r="D36" t="s">
        <v>31</v>
      </c>
      <c r="E36" t="s">
        <v>114</v>
      </c>
      <c r="F36" s="1">
        <v>0.8</v>
      </c>
      <c r="G36">
        <v>3.9</v>
      </c>
      <c r="H36" s="2">
        <v>1075</v>
      </c>
      <c r="I36" t="s">
        <v>389</v>
      </c>
      <c r="J36" t="s">
        <v>390</v>
      </c>
      <c r="K36" t="s">
        <v>391</v>
      </c>
      <c r="L36" t="s">
        <v>392</v>
      </c>
      <c r="M36" t="s">
        <v>393</v>
      </c>
      <c r="N36" t="s">
        <v>394</v>
      </c>
      <c r="O36" t="s">
        <v>395</v>
      </c>
      <c r="P36" t="s">
        <v>396</v>
      </c>
    </row>
    <row r="37" spans="1:16" x14ac:dyDescent="0.25">
      <c r="A37" t="s">
        <v>397</v>
      </c>
      <c r="B37" t="s">
        <v>398</v>
      </c>
      <c r="C37" t="s">
        <v>18</v>
      </c>
      <c r="D37" t="s">
        <v>399</v>
      </c>
      <c r="E37" t="s">
        <v>400</v>
      </c>
      <c r="F37" s="1">
        <v>0.85</v>
      </c>
      <c r="G37">
        <v>3.9</v>
      </c>
      <c r="H37" s="2">
        <v>24871</v>
      </c>
      <c r="I37" t="s">
        <v>401</v>
      </c>
      <c r="J37" t="s">
        <v>80</v>
      </c>
      <c r="K37" t="s">
        <v>81</v>
      </c>
      <c r="L37" t="s">
        <v>82</v>
      </c>
      <c r="M37" t="s">
        <v>83</v>
      </c>
      <c r="N37" t="s">
        <v>402</v>
      </c>
      <c r="O37" t="s">
        <v>403</v>
      </c>
      <c r="P37" t="s">
        <v>404</v>
      </c>
    </row>
    <row r="38" spans="1:16" x14ac:dyDescent="0.25">
      <c r="A38" t="s">
        <v>405</v>
      </c>
      <c r="B38" t="s">
        <v>406</v>
      </c>
      <c r="C38" t="s">
        <v>18</v>
      </c>
      <c r="D38" t="s">
        <v>163</v>
      </c>
      <c r="E38" t="s">
        <v>407</v>
      </c>
      <c r="F38" s="1">
        <v>0.53</v>
      </c>
      <c r="G38">
        <v>4.4000000000000004</v>
      </c>
      <c r="H38" s="2">
        <v>13552</v>
      </c>
      <c r="I38" t="s">
        <v>408</v>
      </c>
      <c r="J38" t="s">
        <v>409</v>
      </c>
      <c r="K38" t="s">
        <v>410</v>
      </c>
      <c r="L38" t="s">
        <v>411</v>
      </c>
      <c r="M38" t="s">
        <v>412</v>
      </c>
      <c r="N38" t="s">
        <v>413</v>
      </c>
      <c r="O38" t="s">
        <v>414</v>
      </c>
      <c r="P38" t="s">
        <v>415</v>
      </c>
    </row>
    <row r="39" spans="1:16" x14ac:dyDescent="0.25">
      <c r="A39" t="s">
        <v>416</v>
      </c>
      <c r="B39" t="s">
        <v>417</v>
      </c>
      <c r="C39" t="s">
        <v>18</v>
      </c>
      <c r="D39" t="s">
        <v>31</v>
      </c>
      <c r="E39" t="s">
        <v>114</v>
      </c>
      <c r="F39" s="1">
        <v>0.8</v>
      </c>
      <c r="G39">
        <v>4</v>
      </c>
      <c r="H39">
        <v>576</v>
      </c>
      <c r="I39" t="s">
        <v>418</v>
      </c>
      <c r="J39" t="s">
        <v>419</v>
      </c>
      <c r="K39" t="s">
        <v>420</v>
      </c>
      <c r="L39" t="s">
        <v>421</v>
      </c>
      <c r="M39" t="s">
        <v>422</v>
      </c>
      <c r="N39" t="s">
        <v>423</v>
      </c>
      <c r="O39" t="s">
        <v>424</v>
      </c>
      <c r="P39" t="s">
        <v>425</v>
      </c>
    </row>
    <row r="40" spans="1:16" x14ac:dyDescent="0.25">
      <c r="A40" t="s">
        <v>426</v>
      </c>
      <c r="B40" t="s">
        <v>427</v>
      </c>
      <c r="C40" t="s">
        <v>194</v>
      </c>
      <c r="D40" t="s">
        <v>428</v>
      </c>
      <c r="E40" t="s">
        <v>429</v>
      </c>
      <c r="F40" s="1">
        <v>0.28000000000000003</v>
      </c>
      <c r="G40">
        <v>4.2</v>
      </c>
      <c r="H40" s="2">
        <v>7298</v>
      </c>
      <c r="I40" t="s">
        <v>430</v>
      </c>
      <c r="J40" t="s">
        <v>431</v>
      </c>
      <c r="K40" t="s">
        <v>432</v>
      </c>
      <c r="L40" t="s">
        <v>433</v>
      </c>
      <c r="M40" t="s">
        <v>434</v>
      </c>
      <c r="N40" t="s">
        <v>435</v>
      </c>
      <c r="O40" t="s">
        <v>436</v>
      </c>
      <c r="P40" t="s">
        <v>437</v>
      </c>
    </row>
    <row r="41" spans="1:16" x14ac:dyDescent="0.25">
      <c r="A41" t="s">
        <v>438</v>
      </c>
      <c r="B41" t="s">
        <v>439</v>
      </c>
      <c r="C41" t="s">
        <v>18</v>
      </c>
      <c r="D41" t="s">
        <v>235</v>
      </c>
      <c r="E41" t="s">
        <v>324</v>
      </c>
      <c r="F41" s="1">
        <v>0.51</v>
      </c>
      <c r="G41">
        <v>4.2</v>
      </c>
      <c r="H41">
        <v>462</v>
      </c>
      <c r="I41" t="s">
        <v>440</v>
      </c>
      <c r="J41" t="s">
        <v>441</v>
      </c>
      <c r="K41" t="s">
        <v>442</v>
      </c>
      <c r="L41" t="s">
        <v>443</v>
      </c>
      <c r="M41" t="s">
        <v>444</v>
      </c>
      <c r="N41" t="s">
        <v>445</v>
      </c>
      <c r="O41" t="s">
        <v>446</v>
      </c>
      <c r="P41" t="s">
        <v>447</v>
      </c>
    </row>
    <row r="42" spans="1:16" x14ac:dyDescent="0.25">
      <c r="A42" t="s">
        <v>448</v>
      </c>
      <c r="B42" t="s">
        <v>449</v>
      </c>
      <c r="C42" t="s">
        <v>18</v>
      </c>
      <c r="D42" t="s">
        <v>450</v>
      </c>
      <c r="E42" t="s">
        <v>451</v>
      </c>
      <c r="F42" s="1">
        <v>0.7</v>
      </c>
      <c r="G42">
        <v>4.5</v>
      </c>
      <c r="H42" t="s">
        <v>452</v>
      </c>
      <c r="I42" t="s">
        <v>453</v>
      </c>
      <c r="J42" t="s">
        <v>454</v>
      </c>
      <c r="K42" t="s">
        <v>455</v>
      </c>
      <c r="L42" t="s">
        <v>456</v>
      </c>
      <c r="M42" t="s">
        <v>457</v>
      </c>
      <c r="N42" t="s">
        <v>458</v>
      </c>
      <c r="O42" t="s">
        <v>459</v>
      </c>
      <c r="P42" t="s">
        <v>460</v>
      </c>
    </row>
    <row r="43" spans="1:16" x14ac:dyDescent="0.25">
      <c r="A43" t="s">
        <v>461</v>
      </c>
      <c r="B43" t="s">
        <v>462</v>
      </c>
      <c r="C43" t="s">
        <v>194</v>
      </c>
      <c r="D43" t="s">
        <v>303</v>
      </c>
      <c r="E43" t="s">
        <v>463</v>
      </c>
      <c r="F43" s="1">
        <v>0.43</v>
      </c>
      <c r="G43">
        <v>4.3</v>
      </c>
      <c r="H43" s="2">
        <v>27151</v>
      </c>
      <c r="I43" t="s">
        <v>464</v>
      </c>
      <c r="J43" t="s">
        <v>465</v>
      </c>
      <c r="K43" t="s">
        <v>466</v>
      </c>
      <c r="L43" t="s">
        <v>467</v>
      </c>
      <c r="M43" t="s">
        <v>468</v>
      </c>
      <c r="N43" t="s">
        <v>469</v>
      </c>
      <c r="O43" t="s">
        <v>470</v>
      </c>
      <c r="P43" t="s">
        <v>471</v>
      </c>
    </row>
    <row r="44" spans="1:16" x14ac:dyDescent="0.25">
      <c r="A44" t="s">
        <v>472</v>
      </c>
      <c r="B44" t="s">
        <v>473</v>
      </c>
      <c r="C44" t="s">
        <v>18</v>
      </c>
      <c r="D44" t="s">
        <v>19</v>
      </c>
      <c r="E44" t="s">
        <v>20</v>
      </c>
      <c r="F44" s="1">
        <v>0.64</v>
      </c>
      <c r="G44">
        <v>4.2</v>
      </c>
      <c r="H44" s="2">
        <v>24269</v>
      </c>
      <c r="I44" t="s">
        <v>474</v>
      </c>
      <c r="J44" t="s">
        <v>22</v>
      </c>
      <c r="K44" t="s">
        <v>23</v>
      </c>
      <c r="L44" t="s">
        <v>24</v>
      </c>
      <c r="M44" t="s">
        <v>25</v>
      </c>
      <c r="N44" t="s">
        <v>26</v>
      </c>
      <c r="O44" t="s">
        <v>475</v>
      </c>
      <c r="P44" t="s">
        <v>476</v>
      </c>
    </row>
    <row r="45" spans="1:16" x14ac:dyDescent="0.25">
      <c r="A45" t="s">
        <v>477</v>
      </c>
      <c r="B45" t="s">
        <v>478</v>
      </c>
      <c r="C45" t="s">
        <v>113</v>
      </c>
      <c r="D45" t="s">
        <v>114</v>
      </c>
      <c r="E45" t="s">
        <v>479</v>
      </c>
      <c r="F45" s="1">
        <v>0.38</v>
      </c>
      <c r="G45">
        <v>4.3</v>
      </c>
      <c r="H45" s="2">
        <v>12093</v>
      </c>
      <c r="I45" t="s">
        <v>480</v>
      </c>
      <c r="J45" t="s">
        <v>481</v>
      </c>
      <c r="K45" t="s">
        <v>482</v>
      </c>
      <c r="L45" t="s">
        <v>483</v>
      </c>
      <c r="M45" t="s">
        <v>484</v>
      </c>
      <c r="N45" t="s">
        <v>485</v>
      </c>
      <c r="O45" t="s">
        <v>486</v>
      </c>
      <c r="P45" t="s">
        <v>487</v>
      </c>
    </row>
    <row r="46" spans="1:16" x14ac:dyDescent="0.25">
      <c r="A46" t="s">
        <v>488</v>
      </c>
      <c r="B46" t="s">
        <v>489</v>
      </c>
      <c r="C46" t="s">
        <v>18</v>
      </c>
      <c r="D46" t="s">
        <v>269</v>
      </c>
      <c r="E46" t="s">
        <v>31</v>
      </c>
      <c r="F46" s="1">
        <v>0.7</v>
      </c>
      <c r="G46">
        <v>4</v>
      </c>
      <c r="H46" s="2">
        <v>9378</v>
      </c>
      <c r="I46" t="s">
        <v>490</v>
      </c>
      <c r="J46" t="s">
        <v>271</v>
      </c>
      <c r="K46" t="s">
        <v>272</v>
      </c>
      <c r="L46" t="s">
        <v>273</v>
      </c>
      <c r="M46" t="s">
        <v>274</v>
      </c>
      <c r="N46" t="s">
        <v>275</v>
      </c>
      <c r="O46" t="s">
        <v>491</v>
      </c>
      <c r="P46" t="s">
        <v>492</v>
      </c>
    </row>
    <row r="47" spans="1:16" x14ac:dyDescent="0.25">
      <c r="A47" t="s">
        <v>493</v>
      </c>
      <c r="B47" t="s">
        <v>494</v>
      </c>
      <c r="C47" t="s">
        <v>18</v>
      </c>
      <c r="D47" t="s">
        <v>495</v>
      </c>
      <c r="E47" t="s">
        <v>114</v>
      </c>
      <c r="F47" s="1">
        <v>0.67</v>
      </c>
      <c r="G47">
        <v>3.3</v>
      </c>
      <c r="H47" s="2">
        <v>9792</v>
      </c>
      <c r="I47" t="s">
        <v>496</v>
      </c>
      <c r="J47" t="s">
        <v>497</v>
      </c>
      <c r="K47" t="s">
        <v>498</v>
      </c>
      <c r="L47" t="s">
        <v>499</v>
      </c>
      <c r="M47" t="s">
        <v>500</v>
      </c>
      <c r="N47" t="s">
        <v>501</v>
      </c>
      <c r="O47" t="s">
        <v>502</v>
      </c>
      <c r="P47" t="s">
        <v>503</v>
      </c>
    </row>
    <row r="48" spans="1:16" x14ac:dyDescent="0.25">
      <c r="A48" t="s">
        <v>504</v>
      </c>
      <c r="B48" t="s">
        <v>505</v>
      </c>
      <c r="C48" t="s">
        <v>113</v>
      </c>
      <c r="D48" t="s">
        <v>506</v>
      </c>
      <c r="E48" t="s">
        <v>507</v>
      </c>
      <c r="F48" s="1">
        <v>0.57999999999999996</v>
      </c>
      <c r="G48">
        <v>4.0999999999999996</v>
      </c>
      <c r="H48" s="2">
        <v>8131</v>
      </c>
      <c r="I48" t="s">
        <v>508</v>
      </c>
      <c r="J48" t="s">
        <v>509</v>
      </c>
      <c r="K48" t="s">
        <v>510</v>
      </c>
      <c r="L48" t="s">
        <v>511</v>
      </c>
      <c r="M48" t="s">
        <v>512</v>
      </c>
      <c r="N48" t="s">
        <v>513</v>
      </c>
      <c r="O48" t="s">
        <v>514</v>
      </c>
      <c r="P48" t="s">
        <v>515</v>
      </c>
    </row>
    <row r="49" spans="1:16" x14ac:dyDescent="0.25">
      <c r="A49" t="s">
        <v>516</v>
      </c>
      <c r="B49" t="s">
        <v>517</v>
      </c>
      <c r="C49" t="s">
        <v>148</v>
      </c>
      <c r="D49" t="s">
        <v>518</v>
      </c>
      <c r="E49" t="s">
        <v>519</v>
      </c>
      <c r="F49" s="1">
        <v>0.35</v>
      </c>
      <c r="G49">
        <v>4.4000000000000004</v>
      </c>
      <c r="H49" t="s">
        <v>151</v>
      </c>
      <c r="I49" t="s">
        <v>520</v>
      </c>
      <c r="J49" t="s">
        <v>153</v>
      </c>
      <c r="K49" t="s">
        <v>154</v>
      </c>
      <c r="L49" t="s">
        <v>155</v>
      </c>
      <c r="M49" t="s">
        <v>156</v>
      </c>
      <c r="N49" t="s">
        <v>157</v>
      </c>
      <c r="O49" t="s">
        <v>521</v>
      </c>
      <c r="P49" t="s">
        <v>522</v>
      </c>
    </row>
    <row r="50" spans="1:16" x14ac:dyDescent="0.25">
      <c r="A50" t="s">
        <v>523</v>
      </c>
      <c r="B50" t="s">
        <v>524</v>
      </c>
      <c r="C50" t="s">
        <v>525</v>
      </c>
      <c r="D50" t="s">
        <v>19</v>
      </c>
      <c r="E50" t="s">
        <v>114</v>
      </c>
      <c r="F50" s="1">
        <v>0.6</v>
      </c>
      <c r="G50">
        <v>3.6</v>
      </c>
      <c r="H50">
        <v>493</v>
      </c>
      <c r="I50" t="s">
        <v>526</v>
      </c>
      <c r="J50" t="s">
        <v>527</v>
      </c>
      <c r="K50" t="s">
        <v>528</v>
      </c>
      <c r="L50" t="s">
        <v>529</v>
      </c>
      <c r="M50" t="s">
        <v>530</v>
      </c>
      <c r="N50" t="s">
        <v>531</v>
      </c>
      <c r="O50" t="s">
        <v>532</v>
      </c>
      <c r="P50" t="s">
        <v>533</v>
      </c>
    </row>
    <row r="51" spans="1:16" x14ac:dyDescent="0.25">
      <c r="A51" t="s">
        <v>534</v>
      </c>
      <c r="B51" t="s">
        <v>535</v>
      </c>
      <c r="C51" t="s">
        <v>18</v>
      </c>
      <c r="D51" t="s">
        <v>31</v>
      </c>
      <c r="E51" t="s">
        <v>536</v>
      </c>
      <c r="F51" s="1">
        <v>0.5</v>
      </c>
      <c r="G51">
        <v>4.2</v>
      </c>
      <c r="H51" s="2">
        <v>92595</v>
      </c>
      <c r="I51" t="s">
        <v>537</v>
      </c>
      <c r="J51" t="s">
        <v>538</v>
      </c>
      <c r="K51" t="s">
        <v>539</v>
      </c>
      <c r="L51" t="s">
        <v>540</v>
      </c>
      <c r="M51" t="s">
        <v>541</v>
      </c>
      <c r="N51" t="s">
        <v>542</v>
      </c>
      <c r="O51" t="s">
        <v>543</v>
      </c>
      <c r="P51" t="s">
        <v>544</v>
      </c>
    </row>
    <row r="52" spans="1:16" x14ac:dyDescent="0.25">
      <c r="A52" t="s">
        <v>545</v>
      </c>
      <c r="B52" t="s">
        <v>546</v>
      </c>
      <c r="C52" t="s">
        <v>113</v>
      </c>
      <c r="D52" t="s">
        <v>547</v>
      </c>
      <c r="E52" t="s">
        <v>548</v>
      </c>
      <c r="F52" s="1">
        <v>0.45</v>
      </c>
      <c r="G52">
        <v>4.4000000000000004</v>
      </c>
      <c r="H52" s="2">
        <v>24780</v>
      </c>
      <c r="I52" t="s">
        <v>549</v>
      </c>
      <c r="J52" t="s">
        <v>550</v>
      </c>
      <c r="K52" t="s">
        <v>551</v>
      </c>
      <c r="L52" t="s">
        <v>552</v>
      </c>
      <c r="M52" t="s">
        <v>553</v>
      </c>
      <c r="N52" t="s">
        <v>554</v>
      </c>
      <c r="O52" t="s">
        <v>555</v>
      </c>
      <c r="P52" t="s">
        <v>556</v>
      </c>
    </row>
    <row r="53" spans="1:16" x14ac:dyDescent="0.25">
      <c r="A53" t="s">
        <v>557</v>
      </c>
      <c r="B53" t="s">
        <v>558</v>
      </c>
      <c r="C53" t="s">
        <v>18</v>
      </c>
      <c r="D53" t="s">
        <v>356</v>
      </c>
      <c r="E53" t="s">
        <v>559</v>
      </c>
      <c r="F53" s="1">
        <v>0.64</v>
      </c>
      <c r="G53">
        <v>4.2</v>
      </c>
      <c r="H53" s="2">
        <v>92595</v>
      </c>
      <c r="I53" t="s">
        <v>560</v>
      </c>
      <c r="J53" t="s">
        <v>538</v>
      </c>
      <c r="K53" t="s">
        <v>539</v>
      </c>
      <c r="L53" t="s">
        <v>540</v>
      </c>
      <c r="M53" t="s">
        <v>541</v>
      </c>
      <c r="N53" t="s">
        <v>542</v>
      </c>
      <c r="O53" t="s">
        <v>561</v>
      </c>
      <c r="P53" t="s">
        <v>562</v>
      </c>
    </row>
    <row r="54" spans="1:16" x14ac:dyDescent="0.25">
      <c r="A54" t="s">
        <v>563</v>
      </c>
      <c r="B54" t="s">
        <v>564</v>
      </c>
      <c r="C54" t="s">
        <v>18</v>
      </c>
      <c r="D54" t="s">
        <v>142</v>
      </c>
      <c r="E54" t="s">
        <v>565</v>
      </c>
      <c r="F54" s="1">
        <v>0.62</v>
      </c>
      <c r="G54">
        <v>4.3</v>
      </c>
      <c r="H54" s="2">
        <v>8188</v>
      </c>
      <c r="I54" t="s">
        <v>566</v>
      </c>
      <c r="J54" t="s">
        <v>567</v>
      </c>
      <c r="K54" t="s">
        <v>568</v>
      </c>
      <c r="L54" t="s">
        <v>569</v>
      </c>
      <c r="M54" t="s">
        <v>570</v>
      </c>
      <c r="N54" t="s">
        <v>571</v>
      </c>
      <c r="O54" t="s">
        <v>572</v>
      </c>
      <c r="P54" t="s">
        <v>573</v>
      </c>
    </row>
    <row r="55" spans="1:16" x14ac:dyDescent="0.25">
      <c r="A55" t="s">
        <v>574</v>
      </c>
      <c r="B55" t="s">
        <v>575</v>
      </c>
      <c r="C55" t="s">
        <v>576</v>
      </c>
      <c r="D55" t="s">
        <v>577</v>
      </c>
      <c r="E55" t="s">
        <v>578</v>
      </c>
      <c r="F55" s="1">
        <v>0.46</v>
      </c>
      <c r="G55">
        <v>4.2</v>
      </c>
      <c r="H55" s="2">
        <v>4003</v>
      </c>
      <c r="I55" t="s">
        <v>579</v>
      </c>
      <c r="J55" t="s">
        <v>580</v>
      </c>
      <c r="K55" t="s">
        <v>581</v>
      </c>
      <c r="L55" t="s">
        <v>582</v>
      </c>
      <c r="M55" t="s">
        <v>583</v>
      </c>
      <c r="N55" t="s">
        <v>584</v>
      </c>
      <c r="O55" t="s">
        <v>585</v>
      </c>
      <c r="P55" t="s">
        <v>586</v>
      </c>
    </row>
    <row r="56" spans="1:16" x14ac:dyDescent="0.25">
      <c r="A56" t="s">
        <v>587</v>
      </c>
      <c r="B56" t="s">
        <v>588</v>
      </c>
      <c r="C56" t="s">
        <v>18</v>
      </c>
      <c r="D56" t="s">
        <v>31</v>
      </c>
      <c r="E56" t="s">
        <v>32</v>
      </c>
      <c r="F56" s="1">
        <v>0.43</v>
      </c>
      <c r="G56">
        <v>4.0999999999999996</v>
      </c>
      <c r="H56">
        <v>314</v>
      </c>
      <c r="I56" t="s">
        <v>589</v>
      </c>
      <c r="J56" t="s">
        <v>590</v>
      </c>
      <c r="K56" t="s">
        <v>591</v>
      </c>
      <c r="L56" t="s">
        <v>592</v>
      </c>
      <c r="M56" t="s">
        <v>593</v>
      </c>
      <c r="N56" t="s">
        <v>594</v>
      </c>
      <c r="O56" t="s">
        <v>595</v>
      </c>
      <c r="P56" t="s">
        <v>596</v>
      </c>
    </row>
    <row r="57" spans="1:16" x14ac:dyDescent="0.25">
      <c r="A57" t="s">
        <v>597</v>
      </c>
      <c r="B57" t="s">
        <v>598</v>
      </c>
      <c r="C57" t="s">
        <v>525</v>
      </c>
      <c r="D57" t="s">
        <v>599</v>
      </c>
      <c r="E57" t="s">
        <v>90</v>
      </c>
      <c r="F57" s="1">
        <v>0.54</v>
      </c>
      <c r="G57">
        <v>3.7</v>
      </c>
      <c r="H57" s="2">
        <v>2960</v>
      </c>
      <c r="I57" t="s">
        <v>600</v>
      </c>
      <c r="J57" t="s">
        <v>601</v>
      </c>
      <c r="K57" t="s">
        <v>602</v>
      </c>
      <c r="L57" t="s">
        <v>603</v>
      </c>
      <c r="M57" t="s">
        <v>604</v>
      </c>
      <c r="N57" t="s">
        <v>605</v>
      </c>
      <c r="O57" t="s">
        <v>606</v>
      </c>
      <c r="P57" t="s">
        <v>607</v>
      </c>
    </row>
    <row r="58" spans="1:16" x14ac:dyDescent="0.25">
      <c r="A58" t="s">
        <v>608</v>
      </c>
      <c r="B58" t="s">
        <v>609</v>
      </c>
      <c r="C58" t="s">
        <v>113</v>
      </c>
      <c r="D58" t="s">
        <v>610</v>
      </c>
      <c r="E58" t="s">
        <v>611</v>
      </c>
      <c r="F58" s="1">
        <v>0.54</v>
      </c>
      <c r="G58">
        <v>4.2</v>
      </c>
      <c r="H58" t="s">
        <v>115</v>
      </c>
      <c r="I58" t="s">
        <v>612</v>
      </c>
      <c r="J58" t="s">
        <v>117</v>
      </c>
      <c r="K58" t="s">
        <v>118</v>
      </c>
      <c r="L58" t="s">
        <v>119</v>
      </c>
      <c r="M58" t="s">
        <v>120</v>
      </c>
      <c r="N58" t="s">
        <v>121</v>
      </c>
      <c r="O58" t="s">
        <v>613</v>
      </c>
      <c r="P58" t="s">
        <v>614</v>
      </c>
    </row>
    <row r="59" spans="1:16" x14ac:dyDescent="0.25">
      <c r="A59" t="s">
        <v>615</v>
      </c>
      <c r="B59" t="s">
        <v>616</v>
      </c>
      <c r="C59" t="s">
        <v>194</v>
      </c>
      <c r="D59" t="s">
        <v>617</v>
      </c>
      <c r="E59" t="s">
        <v>618</v>
      </c>
      <c r="F59" s="1">
        <v>0.27</v>
      </c>
      <c r="G59">
        <v>4.2</v>
      </c>
      <c r="H59" s="2">
        <v>34899</v>
      </c>
      <c r="I59" t="s">
        <v>619</v>
      </c>
      <c r="J59" t="s">
        <v>305</v>
      </c>
      <c r="K59" t="s">
        <v>306</v>
      </c>
      <c r="L59" t="s">
        <v>307</v>
      </c>
      <c r="M59" t="s">
        <v>308</v>
      </c>
      <c r="N59" t="s">
        <v>309</v>
      </c>
      <c r="O59" t="s">
        <v>620</v>
      </c>
      <c r="P59" t="s">
        <v>621</v>
      </c>
    </row>
    <row r="60" spans="1:16" x14ac:dyDescent="0.25">
      <c r="A60" t="s">
        <v>622</v>
      </c>
      <c r="B60" t="s">
        <v>623</v>
      </c>
      <c r="C60" t="s">
        <v>18</v>
      </c>
      <c r="D60" t="s">
        <v>624</v>
      </c>
      <c r="E60" t="s">
        <v>625</v>
      </c>
      <c r="F60" s="1">
        <v>0.77</v>
      </c>
      <c r="G60">
        <v>4.2</v>
      </c>
      <c r="H60">
        <v>656</v>
      </c>
      <c r="I60" t="s">
        <v>626</v>
      </c>
      <c r="J60" t="s">
        <v>627</v>
      </c>
      <c r="K60" t="s">
        <v>628</v>
      </c>
      <c r="L60" t="s">
        <v>629</v>
      </c>
      <c r="M60" t="s">
        <v>630</v>
      </c>
      <c r="N60" t="s">
        <v>631</v>
      </c>
      <c r="O60" t="s">
        <v>632</v>
      </c>
      <c r="P60" t="s">
        <v>633</v>
      </c>
    </row>
    <row r="61" spans="1:16" x14ac:dyDescent="0.25">
      <c r="A61" t="s">
        <v>634</v>
      </c>
      <c r="B61" t="s">
        <v>635</v>
      </c>
      <c r="C61" t="s">
        <v>18</v>
      </c>
      <c r="D61" t="s">
        <v>66</v>
      </c>
      <c r="E61" t="s">
        <v>32</v>
      </c>
      <c r="F61" s="1">
        <v>0.56000000000000005</v>
      </c>
      <c r="G61">
        <v>4.3</v>
      </c>
      <c r="H61" s="2">
        <v>7064</v>
      </c>
      <c r="I61" t="s">
        <v>636</v>
      </c>
      <c r="J61" t="s">
        <v>637</v>
      </c>
      <c r="K61" t="s">
        <v>638</v>
      </c>
      <c r="L61" t="s">
        <v>639</v>
      </c>
      <c r="M61" t="s">
        <v>640</v>
      </c>
      <c r="N61" t="s">
        <v>641</v>
      </c>
      <c r="O61" t="s">
        <v>642</v>
      </c>
      <c r="P61" t="s">
        <v>643</v>
      </c>
    </row>
    <row r="62" spans="1:16" x14ac:dyDescent="0.25">
      <c r="A62" t="s">
        <v>644</v>
      </c>
      <c r="B62" t="s">
        <v>645</v>
      </c>
      <c r="C62" t="s">
        <v>525</v>
      </c>
      <c r="D62" t="s">
        <v>356</v>
      </c>
      <c r="E62" t="s">
        <v>142</v>
      </c>
      <c r="F62" s="1">
        <v>0.78</v>
      </c>
      <c r="G62">
        <v>3.7</v>
      </c>
      <c r="H62" s="2">
        <v>2201</v>
      </c>
      <c r="I62" t="s">
        <v>646</v>
      </c>
      <c r="J62" t="s">
        <v>647</v>
      </c>
      <c r="K62" t="s">
        <v>648</v>
      </c>
      <c r="L62" t="s">
        <v>649</v>
      </c>
      <c r="M62" t="s">
        <v>650</v>
      </c>
      <c r="N62" t="s">
        <v>651</v>
      </c>
      <c r="O62" t="s">
        <v>652</v>
      </c>
      <c r="P62" t="s">
        <v>653</v>
      </c>
    </row>
    <row r="63" spans="1:16" x14ac:dyDescent="0.25">
      <c r="A63" t="s">
        <v>654</v>
      </c>
      <c r="B63" t="s">
        <v>655</v>
      </c>
      <c r="C63" t="s">
        <v>194</v>
      </c>
      <c r="D63" t="s">
        <v>656</v>
      </c>
      <c r="E63" t="s">
        <v>657</v>
      </c>
      <c r="F63" s="1">
        <v>0.31</v>
      </c>
      <c r="G63">
        <v>4.3</v>
      </c>
      <c r="H63" s="2">
        <v>7109</v>
      </c>
      <c r="I63" t="s">
        <v>658</v>
      </c>
      <c r="J63" t="s">
        <v>659</v>
      </c>
      <c r="K63" t="s">
        <v>660</v>
      </c>
      <c r="L63" t="s">
        <v>661</v>
      </c>
      <c r="M63" t="s">
        <v>662</v>
      </c>
      <c r="N63" t="s">
        <v>663</v>
      </c>
      <c r="O63" t="s">
        <v>664</v>
      </c>
      <c r="P63" t="s">
        <v>665</v>
      </c>
    </row>
    <row r="64" spans="1:16" x14ac:dyDescent="0.25">
      <c r="A64" t="s">
        <v>666</v>
      </c>
      <c r="B64" t="s">
        <v>667</v>
      </c>
      <c r="C64" t="s">
        <v>18</v>
      </c>
      <c r="D64" t="s">
        <v>668</v>
      </c>
      <c r="E64" t="s">
        <v>114</v>
      </c>
      <c r="F64" s="1">
        <v>0.86</v>
      </c>
      <c r="G64">
        <v>4</v>
      </c>
      <c r="H64" s="2">
        <v>1313</v>
      </c>
      <c r="I64" t="s">
        <v>669</v>
      </c>
      <c r="J64" t="s">
        <v>670</v>
      </c>
      <c r="K64" t="s">
        <v>671</v>
      </c>
      <c r="L64" t="s">
        <v>672</v>
      </c>
      <c r="M64" t="s">
        <v>673</v>
      </c>
      <c r="N64" t="s">
        <v>674</v>
      </c>
      <c r="O64" t="s">
        <v>675</v>
      </c>
      <c r="P64" t="s">
        <v>676</v>
      </c>
    </row>
    <row r="65" spans="1:16" x14ac:dyDescent="0.25">
      <c r="A65" t="s">
        <v>677</v>
      </c>
      <c r="B65" t="s">
        <v>678</v>
      </c>
      <c r="C65" t="s">
        <v>18</v>
      </c>
      <c r="D65" t="s">
        <v>54</v>
      </c>
      <c r="E65" t="s">
        <v>679</v>
      </c>
      <c r="F65" s="1">
        <v>0.61</v>
      </c>
      <c r="G65">
        <v>4.2</v>
      </c>
      <c r="H65" s="2">
        <v>29746</v>
      </c>
      <c r="I65" t="s">
        <v>680</v>
      </c>
      <c r="J65" t="s">
        <v>681</v>
      </c>
      <c r="K65" t="s">
        <v>682</v>
      </c>
      <c r="L65" t="s">
        <v>683</v>
      </c>
      <c r="M65" t="s">
        <v>684</v>
      </c>
      <c r="N65" t="s">
        <v>685</v>
      </c>
      <c r="O65" t="s">
        <v>686</v>
      </c>
      <c r="P65" t="s">
        <v>687</v>
      </c>
    </row>
    <row r="66" spans="1:16" x14ac:dyDescent="0.25">
      <c r="A66" t="s">
        <v>688</v>
      </c>
      <c r="B66" t="s">
        <v>689</v>
      </c>
      <c r="C66" t="s">
        <v>194</v>
      </c>
      <c r="D66" t="s">
        <v>195</v>
      </c>
      <c r="E66" t="s">
        <v>196</v>
      </c>
      <c r="F66" s="1">
        <v>0.44</v>
      </c>
      <c r="G66">
        <v>4.2</v>
      </c>
      <c r="H66" s="2">
        <v>45238</v>
      </c>
      <c r="I66" t="s">
        <v>690</v>
      </c>
      <c r="J66" t="s">
        <v>691</v>
      </c>
      <c r="K66" t="s">
        <v>692</v>
      </c>
      <c r="L66" t="s">
        <v>693</v>
      </c>
      <c r="M66" t="s">
        <v>694</v>
      </c>
      <c r="N66" t="s">
        <v>695</v>
      </c>
      <c r="O66" t="s">
        <v>696</v>
      </c>
      <c r="P66" t="s">
        <v>697</v>
      </c>
    </row>
    <row r="67" spans="1:16" x14ac:dyDescent="0.25">
      <c r="A67" t="s">
        <v>698</v>
      </c>
      <c r="B67" t="s">
        <v>699</v>
      </c>
      <c r="C67" t="s">
        <v>148</v>
      </c>
      <c r="D67" t="s">
        <v>518</v>
      </c>
      <c r="E67" t="s">
        <v>700</v>
      </c>
      <c r="F67" s="1">
        <v>0.78</v>
      </c>
      <c r="G67">
        <v>4.4000000000000004</v>
      </c>
      <c r="H67" t="s">
        <v>151</v>
      </c>
      <c r="I67" t="s">
        <v>701</v>
      </c>
      <c r="J67" t="s">
        <v>153</v>
      </c>
      <c r="K67" t="s">
        <v>154</v>
      </c>
      <c r="L67" t="s">
        <v>155</v>
      </c>
      <c r="M67" t="s">
        <v>156</v>
      </c>
      <c r="N67" t="s">
        <v>157</v>
      </c>
      <c r="O67" t="s">
        <v>702</v>
      </c>
      <c r="P67" t="s">
        <v>703</v>
      </c>
    </row>
    <row r="68" spans="1:16" x14ac:dyDescent="0.25">
      <c r="A68" t="s">
        <v>704</v>
      </c>
      <c r="B68" t="s">
        <v>705</v>
      </c>
      <c r="C68" t="s">
        <v>18</v>
      </c>
      <c r="D68" t="s">
        <v>706</v>
      </c>
      <c r="E68" t="s">
        <v>55</v>
      </c>
      <c r="F68" s="1">
        <v>0.62</v>
      </c>
      <c r="G68">
        <v>4.0999999999999996</v>
      </c>
      <c r="H68">
        <v>450</v>
      </c>
      <c r="I68" t="s">
        <v>707</v>
      </c>
      <c r="J68" t="s">
        <v>708</v>
      </c>
      <c r="K68" t="s">
        <v>709</v>
      </c>
      <c r="L68" t="s">
        <v>710</v>
      </c>
      <c r="M68" t="s">
        <v>711</v>
      </c>
      <c r="N68" t="s">
        <v>712</v>
      </c>
      <c r="O68" t="s">
        <v>713</v>
      </c>
      <c r="P68" t="s">
        <v>714</v>
      </c>
    </row>
    <row r="69" spans="1:16" x14ac:dyDescent="0.25">
      <c r="A69" t="s">
        <v>715</v>
      </c>
      <c r="B69" t="s">
        <v>716</v>
      </c>
      <c r="C69" t="s">
        <v>576</v>
      </c>
      <c r="D69" t="s">
        <v>717</v>
      </c>
      <c r="E69" t="s">
        <v>718</v>
      </c>
      <c r="F69" s="1">
        <v>0.47</v>
      </c>
      <c r="G69">
        <v>4.3</v>
      </c>
      <c r="H69">
        <v>457</v>
      </c>
      <c r="I69" t="s">
        <v>719</v>
      </c>
      <c r="J69" t="s">
        <v>720</v>
      </c>
      <c r="K69" t="s">
        <v>721</v>
      </c>
      <c r="L69" t="s">
        <v>722</v>
      </c>
      <c r="M69" t="s">
        <v>723</v>
      </c>
      <c r="N69" t="s">
        <v>724</v>
      </c>
      <c r="O69" t="s">
        <v>725</v>
      </c>
      <c r="P69" t="s">
        <v>726</v>
      </c>
    </row>
    <row r="70" spans="1:16" x14ac:dyDescent="0.25">
      <c r="A70" t="s">
        <v>727</v>
      </c>
      <c r="B70" t="s">
        <v>728</v>
      </c>
      <c r="C70" t="s">
        <v>729</v>
      </c>
      <c r="D70" t="s">
        <v>479</v>
      </c>
      <c r="E70" t="s">
        <v>730</v>
      </c>
      <c r="F70" s="1">
        <v>0.47</v>
      </c>
      <c r="G70">
        <v>4.2</v>
      </c>
      <c r="H70" s="2">
        <v>2727</v>
      </c>
      <c r="I70" t="s">
        <v>731</v>
      </c>
      <c r="J70" t="s">
        <v>732</v>
      </c>
      <c r="K70" t="s">
        <v>733</v>
      </c>
      <c r="L70" t="s">
        <v>734</v>
      </c>
      <c r="M70" t="s">
        <v>735</v>
      </c>
      <c r="N70" t="s">
        <v>736</v>
      </c>
      <c r="O70" t="s">
        <v>737</v>
      </c>
      <c r="P70" t="s">
        <v>738</v>
      </c>
    </row>
    <row r="71" spans="1:16" x14ac:dyDescent="0.25">
      <c r="A71" t="s">
        <v>739</v>
      </c>
      <c r="B71" t="s">
        <v>740</v>
      </c>
      <c r="C71" t="s">
        <v>18</v>
      </c>
      <c r="D71" t="s">
        <v>149</v>
      </c>
      <c r="E71" t="s">
        <v>150</v>
      </c>
      <c r="F71" s="1">
        <v>0.69</v>
      </c>
      <c r="G71">
        <v>4.3</v>
      </c>
      <c r="H71" s="2">
        <v>20053</v>
      </c>
      <c r="I71" t="s">
        <v>741</v>
      </c>
      <c r="J71" t="s">
        <v>742</v>
      </c>
      <c r="K71" t="s">
        <v>743</v>
      </c>
      <c r="L71" t="s">
        <v>744</v>
      </c>
      <c r="M71" t="s">
        <v>745</v>
      </c>
      <c r="N71" t="s">
        <v>746</v>
      </c>
      <c r="O71" t="s">
        <v>747</v>
      </c>
      <c r="P71" t="s">
        <v>748</v>
      </c>
    </row>
    <row r="72" spans="1:16" x14ac:dyDescent="0.25">
      <c r="A72" t="s">
        <v>749</v>
      </c>
      <c r="B72" t="s">
        <v>750</v>
      </c>
      <c r="C72" t="s">
        <v>18</v>
      </c>
      <c r="D72" t="s">
        <v>32</v>
      </c>
      <c r="E72" t="s">
        <v>163</v>
      </c>
      <c r="F72" s="1">
        <v>0.61</v>
      </c>
      <c r="G72">
        <v>4.5</v>
      </c>
      <c r="H72">
        <v>149</v>
      </c>
      <c r="I72" t="s">
        <v>751</v>
      </c>
      <c r="J72" t="s">
        <v>752</v>
      </c>
      <c r="K72" t="s">
        <v>753</v>
      </c>
      <c r="L72" t="s">
        <v>754</v>
      </c>
      <c r="M72" t="s">
        <v>755</v>
      </c>
      <c r="N72" t="s">
        <v>756</v>
      </c>
      <c r="O72" t="s">
        <v>757</v>
      </c>
      <c r="P72" t="s">
        <v>758</v>
      </c>
    </row>
    <row r="73" spans="1:16" x14ac:dyDescent="0.25">
      <c r="A73" t="s">
        <v>759</v>
      </c>
      <c r="B73" t="s">
        <v>760</v>
      </c>
      <c r="C73" t="s">
        <v>18</v>
      </c>
      <c r="D73" t="s">
        <v>32</v>
      </c>
      <c r="E73" t="s">
        <v>378</v>
      </c>
      <c r="F73" s="1">
        <v>0.42</v>
      </c>
      <c r="G73">
        <v>4.0999999999999996</v>
      </c>
      <c r="H73">
        <v>210</v>
      </c>
      <c r="I73" t="s">
        <v>761</v>
      </c>
      <c r="J73" t="s">
        <v>762</v>
      </c>
      <c r="K73" t="s">
        <v>763</v>
      </c>
      <c r="L73" t="s">
        <v>764</v>
      </c>
      <c r="M73" t="s">
        <v>765</v>
      </c>
      <c r="N73" t="s">
        <v>766</v>
      </c>
      <c r="O73" t="s">
        <v>767</v>
      </c>
      <c r="P73" t="s">
        <v>768</v>
      </c>
    </row>
    <row r="74" spans="1:16" x14ac:dyDescent="0.25">
      <c r="A74" t="s">
        <v>769</v>
      </c>
      <c r="B74" t="s">
        <v>770</v>
      </c>
      <c r="C74" t="s">
        <v>194</v>
      </c>
      <c r="D74" t="s">
        <v>771</v>
      </c>
      <c r="E74" t="s">
        <v>772</v>
      </c>
      <c r="F74" s="1">
        <v>0.37</v>
      </c>
      <c r="G74">
        <v>4.2</v>
      </c>
      <c r="H74" s="2">
        <v>45238</v>
      </c>
      <c r="I74" t="s">
        <v>773</v>
      </c>
      <c r="J74" t="s">
        <v>691</v>
      </c>
      <c r="K74" t="s">
        <v>692</v>
      </c>
      <c r="L74" t="s">
        <v>693</v>
      </c>
      <c r="M74" t="s">
        <v>694</v>
      </c>
      <c r="N74" t="s">
        <v>695</v>
      </c>
      <c r="O74" t="s">
        <v>774</v>
      </c>
      <c r="P74" t="s">
        <v>775</v>
      </c>
    </row>
    <row r="75" spans="1:16" x14ac:dyDescent="0.25">
      <c r="A75" t="s">
        <v>776</v>
      </c>
      <c r="B75" t="s">
        <v>777</v>
      </c>
      <c r="C75" t="s">
        <v>18</v>
      </c>
      <c r="D75" t="s">
        <v>778</v>
      </c>
      <c r="E75" t="s">
        <v>90</v>
      </c>
      <c r="F75" s="1">
        <v>0.77</v>
      </c>
      <c r="G75">
        <v>4</v>
      </c>
      <c r="H75" s="2">
        <v>7732</v>
      </c>
      <c r="I75" t="s">
        <v>779</v>
      </c>
      <c r="J75" t="s">
        <v>780</v>
      </c>
      <c r="K75" t="s">
        <v>781</v>
      </c>
      <c r="L75" t="s">
        <v>782</v>
      </c>
      <c r="M75" t="s">
        <v>783</v>
      </c>
      <c r="N75" t="s">
        <v>784</v>
      </c>
      <c r="O75" t="s">
        <v>785</v>
      </c>
      <c r="P75" t="s">
        <v>786</v>
      </c>
    </row>
    <row r="76" spans="1:16" x14ac:dyDescent="0.25">
      <c r="A76" t="s">
        <v>787</v>
      </c>
      <c r="B76" t="s">
        <v>788</v>
      </c>
      <c r="C76" t="s">
        <v>18</v>
      </c>
      <c r="D76" t="s">
        <v>19</v>
      </c>
      <c r="E76" t="s">
        <v>114</v>
      </c>
      <c r="F76" s="1">
        <v>0.6</v>
      </c>
      <c r="G76">
        <v>4.0999999999999996</v>
      </c>
      <c r="H76" s="2">
        <v>1780</v>
      </c>
      <c r="I76" t="s">
        <v>789</v>
      </c>
      <c r="J76" t="s">
        <v>790</v>
      </c>
      <c r="K76" t="s">
        <v>791</v>
      </c>
      <c r="L76" t="s">
        <v>792</v>
      </c>
      <c r="M76" t="s">
        <v>793</v>
      </c>
      <c r="N76" t="s">
        <v>794</v>
      </c>
      <c r="O76" t="s">
        <v>795</v>
      </c>
      <c r="P76" t="s">
        <v>796</v>
      </c>
    </row>
    <row r="77" spans="1:16" x14ac:dyDescent="0.25">
      <c r="A77" t="s">
        <v>797</v>
      </c>
      <c r="B77" t="s">
        <v>798</v>
      </c>
      <c r="C77" t="s">
        <v>18</v>
      </c>
      <c r="D77" t="s">
        <v>31</v>
      </c>
      <c r="E77" t="s">
        <v>90</v>
      </c>
      <c r="F77" s="1">
        <v>0.6</v>
      </c>
      <c r="G77">
        <v>4.0999999999999996</v>
      </c>
      <c r="H77">
        <v>602</v>
      </c>
      <c r="I77" t="s">
        <v>799</v>
      </c>
      <c r="J77" t="s">
        <v>800</v>
      </c>
      <c r="K77" t="s">
        <v>801</v>
      </c>
      <c r="L77" t="s">
        <v>802</v>
      </c>
      <c r="M77" t="s">
        <v>803</v>
      </c>
      <c r="N77" t="s">
        <v>804</v>
      </c>
      <c r="O77" t="s">
        <v>805</v>
      </c>
      <c r="P77" t="s">
        <v>806</v>
      </c>
    </row>
    <row r="78" spans="1:16" x14ac:dyDescent="0.25">
      <c r="A78" t="s">
        <v>807</v>
      </c>
      <c r="B78" t="s">
        <v>808</v>
      </c>
      <c r="C78" t="s">
        <v>18</v>
      </c>
      <c r="D78" t="s">
        <v>356</v>
      </c>
      <c r="E78" t="s">
        <v>19</v>
      </c>
      <c r="F78" s="1">
        <v>0.55000000000000004</v>
      </c>
      <c r="G78">
        <v>4</v>
      </c>
      <c r="H78" s="2">
        <v>1423</v>
      </c>
      <c r="I78" t="s">
        <v>809</v>
      </c>
      <c r="J78" t="s">
        <v>810</v>
      </c>
      <c r="K78" t="s">
        <v>811</v>
      </c>
      <c r="L78" t="s">
        <v>812</v>
      </c>
      <c r="M78" t="s">
        <v>813</v>
      </c>
      <c r="N78" t="s">
        <v>814</v>
      </c>
      <c r="O78" t="s">
        <v>815</v>
      </c>
      <c r="P78" t="s">
        <v>816</v>
      </c>
    </row>
    <row r="79" spans="1:16" x14ac:dyDescent="0.25">
      <c r="A79" t="s">
        <v>817</v>
      </c>
      <c r="B79" t="s">
        <v>818</v>
      </c>
      <c r="C79" t="s">
        <v>194</v>
      </c>
      <c r="D79" t="s">
        <v>819</v>
      </c>
      <c r="E79" t="s">
        <v>820</v>
      </c>
      <c r="F79" s="1">
        <v>0.65</v>
      </c>
      <c r="G79">
        <v>4.0999999999999996</v>
      </c>
      <c r="H79">
        <v>398</v>
      </c>
      <c r="I79" t="s">
        <v>821</v>
      </c>
      <c r="J79" t="s">
        <v>822</v>
      </c>
      <c r="K79" t="s">
        <v>823</v>
      </c>
      <c r="L79" t="s">
        <v>824</v>
      </c>
      <c r="M79" t="s">
        <v>825</v>
      </c>
      <c r="N79" t="s">
        <v>826</v>
      </c>
      <c r="O79" t="s">
        <v>827</v>
      </c>
      <c r="P79" t="s">
        <v>828</v>
      </c>
    </row>
    <row r="80" spans="1:16" x14ac:dyDescent="0.25">
      <c r="A80" t="s">
        <v>829</v>
      </c>
      <c r="B80" t="s">
        <v>830</v>
      </c>
      <c r="C80" t="s">
        <v>18</v>
      </c>
      <c r="D80" t="s">
        <v>450</v>
      </c>
      <c r="E80" t="s">
        <v>90</v>
      </c>
      <c r="F80" s="1">
        <v>0.57999999999999996</v>
      </c>
      <c r="G80">
        <v>3.9</v>
      </c>
      <c r="H80">
        <v>536</v>
      </c>
      <c r="I80" t="s">
        <v>831</v>
      </c>
      <c r="J80" t="s">
        <v>832</v>
      </c>
      <c r="K80" t="s">
        <v>833</v>
      </c>
      <c r="L80" t="s">
        <v>834</v>
      </c>
      <c r="M80" t="s">
        <v>835</v>
      </c>
      <c r="N80" t="s">
        <v>836</v>
      </c>
      <c r="O80" t="s">
        <v>837</v>
      </c>
      <c r="P80" t="s">
        <v>838</v>
      </c>
    </row>
    <row r="81" spans="1:16" x14ac:dyDescent="0.25">
      <c r="A81" t="s">
        <v>839</v>
      </c>
      <c r="B81" t="s">
        <v>840</v>
      </c>
      <c r="C81" t="s">
        <v>525</v>
      </c>
      <c r="D81" t="s">
        <v>841</v>
      </c>
      <c r="E81" t="s">
        <v>842</v>
      </c>
      <c r="F81" s="1">
        <v>0.64</v>
      </c>
      <c r="G81">
        <v>4</v>
      </c>
      <c r="H81">
        <v>32</v>
      </c>
      <c r="I81" t="s">
        <v>843</v>
      </c>
      <c r="J81" t="s">
        <v>844</v>
      </c>
      <c r="K81" t="s">
        <v>845</v>
      </c>
      <c r="L81" t="s">
        <v>846</v>
      </c>
      <c r="M81" t="s">
        <v>847</v>
      </c>
      <c r="N81" t="s">
        <v>848</v>
      </c>
      <c r="O81" t="s">
        <v>849</v>
      </c>
      <c r="P81" t="s">
        <v>850</v>
      </c>
    </row>
    <row r="82" spans="1:16" x14ac:dyDescent="0.25">
      <c r="A82" t="s">
        <v>851</v>
      </c>
      <c r="B82" t="s">
        <v>852</v>
      </c>
      <c r="C82" t="s">
        <v>18</v>
      </c>
      <c r="D82" t="s">
        <v>19</v>
      </c>
      <c r="E82" t="s">
        <v>20</v>
      </c>
      <c r="F82" s="1">
        <v>0.64</v>
      </c>
      <c r="G82">
        <v>4.2</v>
      </c>
      <c r="H82" s="2">
        <v>24269</v>
      </c>
      <c r="I82" t="s">
        <v>853</v>
      </c>
      <c r="J82" t="s">
        <v>22</v>
      </c>
      <c r="K82" t="s">
        <v>23</v>
      </c>
      <c r="L82" t="s">
        <v>24</v>
      </c>
      <c r="M82" t="s">
        <v>25</v>
      </c>
      <c r="N82" t="s">
        <v>854</v>
      </c>
      <c r="O82" t="s">
        <v>855</v>
      </c>
      <c r="P82" t="s">
        <v>856</v>
      </c>
    </row>
    <row r="83" spans="1:16" x14ac:dyDescent="0.25">
      <c r="A83" t="s">
        <v>857</v>
      </c>
      <c r="B83" t="s">
        <v>858</v>
      </c>
      <c r="C83" t="s">
        <v>18</v>
      </c>
      <c r="D83" t="s">
        <v>668</v>
      </c>
      <c r="E83" t="s">
        <v>207</v>
      </c>
      <c r="F83" s="1">
        <v>0.44</v>
      </c>
      <c r="G83">
        <v>4</v>
      </c>
      <c r="H83" s="2">
        <v>9378</v>
      </c>
      <c r="I83" t="s">
        <v>859</v>
      </c>
      <c r="J83" t="s">
        <v>271</v>
      </c>
      <c r="K83" t="s">
        <v>272</v>
      </c>
      <c r="L83" t="s">
        <v>273</v>
      </c>
      <c r="M83" t="s">
        <v>274</v>
      </c>
      <c r="N83" t="s">
        <v>860</v>
      </c>
      <c r="O83" t="s">
        <v>861</v>
      </c>
      <c r="P83" t="s">
        <v>862</v>
      </c>
    </row>
    <row r="84" spans="1:16" x14ac:dyDescent="0.25">
      <c r="A84" t="s">
        <v>863</v>
      </c>
      <c r="B84" t="s">
        <v>864</v>
      </c>
      <c r="C84" t="s">
        <v>194</v>
      </c>
      <c r="D84" t="s">
        <v>865</v>
      </c>
      <c r="E84" t="s">
        <v>866</v>
      </c>
      <c r="F84" s="1">
        <v>0.62</v>
      </c>
      <c r="G84">
        <v>3.4</v>
      </c>
      <c r="H84">
        <v>902</v>
      </c>
      <c r="I84" t="s">
        <v>867</v>
      </c>
      <c r="J84" t="s">
        <v>868</v>
      </c>
      <c r="K84" t="s">
        <v>869</v>
      </c>
      <c r="L84" t="s">
        <v>870</v>
      </c>
      <c r="M84" t="s">
        <v>871</v>
      </c>
      <c r="N84" t="s">
        <v>872</v>
      </c>
      <c r="O84" t="s">
        <v>873</v>
      </c>
      <c r="P84" t="s">
        <v>874</v>
      </c>
    </row>
    <row r="85" spans="1:16" x14ac:dyDescent="0.25">
      <c r="A85" t="s">
        <v>875</v>
      </c>
      <c r="B85" t="s">
        <v>876</v>
      </c>
      <c r="C85" t="s">
        <v>18</v>
      </c>
      <c r="D85" t="s">
        <v>102</v>
      </c>
      <c r="E85" t="s">
        <v>142</v>
      </c>
      <c r="F85" s="1">
        <v>0.63</v>
      </c>
      <c r="G85">
        <v>4.4000000000000004</v>
      </c>
      <c r="H85" s="2">
        <v>28791</v>
      </c>
      <c r="I85" t="s">
        <v>877</v>
      </c>
      <c r="J85" t="s">
        <v>878</v>
      </c>
      <c r="K85" t="s">
        <v>879</v>
      </c>
      <c r="L85" t="s">
        <v>880</v>
      </c>
      <c r="M85" t="s">
        <v>881</v>
      </c>
      <c r="N85" t="s">
        <v>882</v>
      </c>
      <c r="O85" t="s">
        <v>883</v>
      </c>
      <c r="P85" t="s">
        <v>884</v>
      </c>
    </row>
    <row r="86" spans="1:16" x14ac:dyDescent="0.25">
      <c r="A86" t="s">
        <v>885</v>
      </c>
      <c r="B86" t="s">
        <v>886</v>
      </c>
      <c r="C86" t="s">
        <v>18</v>
      </c>
      <c r="D86" t="s">
        <v>887</v>
      </c>
      <c r="E86" t="s">
        <v>888</v>
      </c>
      <c r="F86" s="1">
        <v>0.75</v>
      </c>
      <c r="G86">
        <v>4.2</v>
      </c>
      <c r="H86" s="2">
        <v>10576</v>
      </c>
      <c r="I86" t="s">
        <v>889</v>
      </c>
      <c r="J86" t="s">
        <v>890</v>
      </c>
      <c r="K86" t="s">
        <v>891</v>
      </c>
      <c r="L86" t="s">
        <v>892</v>
      </c>
      <c r="M86" t="s">
        <v>893</v>
      </c>
      <c r="N86" t="s">
        <v>894</v>
      </c>
      <c r="O86" t="s">
        <v>895</v>
      </c>
      <c r="P86" t="s">
        <v>896</v>
      </c>
    </row>
    <row r="87" spans="1:16" x14ac:dyDescent="0.25">
      <c r="A87" t="s">
        <v>897</v>
      </c>
      <c r="B87" t="s">
        <v>898</v>
      </c>
      <c r="C87" t="s">
        <v>194</v>
      </c>
      <c r="D87" t="s">
        <v>899</v>
      </c>
      <c r="E87" t="s">
        <v>900</v>
      </c>
      <c r="F87" s="1">
        <v>0.25</v>
      </c>
      <c r="G87">
        <v>4.2</v>
      </c>
      <c r="H87" s="2">
        <v>7298</v>
      </c>
      <c r="I87" t="s">
        <v>901</v>
      </c>
      <c r="J87" t="s">
        <v>431</v>
      </c>
      <c r="K87" t="s">
        <v>432</v>
      </c>
      <c r="L87" t="s">
        <v>433</v>
      </c>
      <c r="M87" t="s">
        <v>434</v>
      </c>
      <c r="N87" t="s">
        <v>435</v>
      </c>
      <c r="O87" t="s">
        <v>902</v>
      </c>
      <c r="P87" t="s">
        <v>903</v>
      </c>
    </row>
    <row r="88" spans="1:16" x14ac:dyDescent="0.25">
      <c r="A88" t="s">
        <v>904</v>
      </c>
      <c r="B88" t="s">
        <v>905</v>
      </c>
      <c r="C88" t="s">
        <v>194</v>
      </c>
      <c r="D88" t="s">
        <v>906</v>
      </c>
      <c r="E88" t="s">
        <v>907</v>
      </c>
      <c r="F88" s="1">
        <v>0.32</v>
      </c>
      <c r="G88">
        <v>4.3</v>
      </c>
      <c r="H88" s="2">
        <v>4703</v>
      </c>
      <c r="I88" t="s">
        <v>908</v>
      </c>
      <c r="J88" t="s">
        <v>283</v>
      </c>
      <c r="K88" t="s">
        <v>284</v>
      </c>
      <c r="L88" t="s">
        <v>285</v>
      </c>
      <c r="M88" t="s">
        <v>286</v>
      </c>
      <c r="N88" t="s">
        <v>287</v>
      </c>
      <c r="O88" t="s">
        <v>909</v>
      </c>
      <c r="P88" t="s">
        <v>910</v>
      </c>
    </row>
    <row r="89" spans="1:16" x14ac:dyDescent="0.25">
      <c r="A89" t="s">
        <v>911</v>
      </c>
      <c r="B89" t="s">
        <v>912</v>
      </c>
      <c r="C89" t="s">
        <v>194</v>
      </c>
      <c r="D89" t="s">
        <v>820</v>
      </c>
      <c r="E89" t="s">
        <v>913</v>
      </c>
      <c r="F89" s="1">
        <v>0.41</v>
      </c>
      <c r="G89">
        <v>4.3</v>
      </c>
      <c r="H89" s="2">
        <v>7109</v>
      </c>
      <c r="I89" t="s">
        <v>914</v>
      </c>
      <c r="J89" t="s">
        <v>659</v>
      </c>
      <c r="K89" t="s">
        <v>660</v>
      </c>
      <c r="L89" t="s">
        <v>661</v>
      </c>
      <c r="M89" t="s">
        <v>662</v>
      </c>
      <c r="N89" t="s">
        <v>663</v>
      </c>
      <c r="O89" t="s">
        <v>915</v>
      </c>
      <c r="P89" t="s">
        <v>916</v>
      </c>
    </row>
    <row r="90" spans="1:16" x14ac:dyDescent="0.25">
      <c r="A90" t="s">
        <v>917</v>
      </c>
      <c r="B90" t="s">
        <v>918</v>
      </c>
      <c r="C90" t="s">
        <v>18</v>
      </c>
      <c r="D90" t="s">
        <v>31</v>
      </c>
      <c r="E90" t="s">
        <v>114</v>
      </c>
      <c r="F90" s="1">
        <v>0.8</v>
      </c>
      <c r="G90">
        <v>4.5</v>
      </c>
      <c r="H90">
        <v>127</v>
      </c>
      <c r="I90" t="s">
        <v>919</v>
      </c>
      <c r="J90" t="s">
        <v>920</v>
      </c>
      <c r="K90" t="s">
        <v>921</v>
      </c>
      <c r="L90" t="s">
        <v>922</v>
      </c>
      <c r="M90" t="s">
        <v>923</v>
      </c>
      <c r="N90" t="s">
        <v>924</v>
      </c>
      <c r="O90" t="s">
        <v>925</v>
      </c>
      <c r="P90" t="s">
        <v>926</v>
      </c>
    </row>
    <row r="91" spans="1:16" x14ac:dyDescent="0.25">
      <c r="A91" t="s">
        <v>927</v>
      </c>
      <c r="B91" t="s">
        <v>928</v>
      </c>
      <c r="C91" t="s">
        <v>18</v>
      </c>
      <c r="D91" t="s">
        <v>610</v>
      </c>
      <c r="E91" t="s">
        <v>324</v>
      </c>
      <c r="F91" s="1">
        <v>0.68</v>
      </c>
      <c r="G91">
        <v>4.2</v>
      </c>
      <c r="H91" s="2">
        <v>24269</v>
      </c>
      <c r="I91" t="s">
        <v>474</v>
      </c>
      <c r="J91" t="s">
        <v>22</v>
      </c>
      <c r="K91" t="s">
        <v>23</v>
      </c>
      <c r="L91" t="s">
        <v>24</v>
      </c>
      <c r="M91" t="s">
        <v>25</v>
      </c>
      <c r="N91" t="s">
        <v>929</v>
      </c>
      <c r="O91" t="s">
        <v>930</v>
      </c>
      <c r="P91" t="s">
        <v>931</v>
      </c>
    </row>
    <row r="92" spans="1:16" x14ac:dyDescent="0.25">
      <c r="A92" t="s">
        <v>932</v>
      </c>
      <c r="B92" t="s">
        <v>933</v>
      </c>
      <c r="C92" t="s">
        <v>113</v>
      </c>
      <c r="D92" t="s">
        <v>934</v>
      </c>
      <c r="E92" t="s">
        <v>935</v>
      </c>
      <c r="F92" s="1">
        <v>0.66</v>
      </c>
      <c r="G92">
        <v>3.6</v>
      </c>
      <c r="H92" s="2">
        <v>10134</v>
      </c>
      <c r="I92" t="s">
        <v>936</v>
      </c>
      <c r="J92" t="s">
        <v>937</v>
      </c>
      <c r="K92" t="s">
        <v>938</v>
      </c>
      <c r="L92" t="s">
        <v>939</v>
      </c>
      <c r="M92" t="s">
        <v>940</v>
      </c>
      <c r="N92" t="s">
        <v>941</v>
      </c>
      <c r="O92" t="s">
        <v>942</v>
      </c>
      <c r="P92" t="s">
        <v>943</v>
      </c>
    </row>
    <row r="93" spans="1:16" x14ac:dyDescent="0.25">
      <c r="A93" t="s">
        <v>944</v>
      </c>
      <c r="B93" t="s">
        <v>945</v>
      </c>
      <c r="C93" t="s">
        <v>194</v>
      </c>
      <c r="D93" t="s">
        <v>196</v>
      </c>
      <c r="E93" t="s">
        <v>946</v>
      </c>
      <c r="F93" s="1">
        <v>0.22</v>
      </c>
      <c r="G93">
        <v>4.2</v>
      </c>
      <c r="H93" s="2">
        <v>34899</v>
      </c>
      <c r="I93" t="s">
        <v>947</v>
      </c>
      <c r="J93" t="s">
        <v>305</v>
      </c>
      <c r="K93" t="s">
        <v>306</v>
      </c>
      <c r="L93" t="s">
        <v>307</v>
      </c>
      <c r="M93" t="s">
        <v>308</v>
      </c>
      <c r="N93" t="s">
        <v>309</v>
      </c>
      <c r="O93" t="s">
        <v>948</v>
      </c>
      <c r="P93" t="s">
        <v>949</v>
      </c>
    </row>
    <row r="94" spans="1:16" x14ac:dyDescent="0.25">
      <c r="A94" t="s">
        <v>950</v>
      </c>
      <c r="B94" t="s">
        <v>951</v>
      </c>
      <c r="C94" t="s">
        <v>18</v>
      </c>
      <c r="D94" t="s">
        <v>102</v>
      </c>
      <c r="E94" t="s">
        <v>55</v>
      </c>
      <c r="F94" s="1">
        <v>0.56999999999999995</v>
      </c>
      <c r="G94">
        <v>4.2</v>
      </c>
      <c r="H94" s="2">
        <v>94363</v>
      </c>
      <c r="I94" t="s">
        <v>56</v>
      </c>
      <c r="J94" t="s">
        <v>57</v>
      </c>
      <c r="K94" t="s">
        <v>58</v>
      </c>
      <c r="L94" t="s">
        <v>59</v>
      </c>
      <c r="M94" t="s">
        <v>60</v>
      </c>
      <c r="N94" t="s">
        <v>61</v>
      </c>
      <c r="O94" t="s">
        <v>952</v>
      </c>
      <c r="P94" t="s">
        <v>953</v>
      </c>
    </row>
    <row r="95" spans="1:16" x14ac:dyDescent="0.25">
      <c r="A95" t="s">
        <v>954</v>
      </c>
      <c r="B95" t="s">
        <v>955</v>
      </c>
      <c r="C95" t="s">
        <v>18</v>
      </c>
      <c r="D95" t="s">
        <v>31</v>
      </c>
      <c r="E95" t="s">
        <v>114</v>
      </c>
      <c r="F95" s="1">
        <v>0.8</v>
      </c>
      <c r="G95">
        <v>4.0999999999999996</v>
      </c>
      <c r="H95">
        <v>425</v>
      </c>
      <c r="I95" t="s">
        <v>956</v>
      </c>
      <c r="J95" t="s">
        <v>957</v>
      </c>
      <c r="K95" t="s">
        <v>958</v>
      </c>
      <c r="L95" t="s">
        <v>959</v>
      </c>
      <c r="M95" t="s">
        <v>960</v>
      </c>
      <c r="N95" t="s">
        <v>961</v>
      </c>
      <c r="O95" t="s">
        <v>962</v>
      </c>
      <c r="P95" t="s">
        <v>963</v>
      </c>
    </row>
    <row r="96" spans="1:16" x14ac:dyDescent="0.25">
      <c r="A96" t="s">
        <v>964</v>
      </c>
      <c r="B96" t="s">
        <v>965</v>
      </c>
      <c r="C96" t="s">
        <v>194</v>
      </c>
      <c r="D96" t="s">
        <v>966</v>
      </c>
      <c r="E96" t="s">
        <v>907</v>
      </c>
      <c r="F96" s="1">
        <v>0.54</v>
      </c>
      <c r="G96">
        <v>4.2</v>
      </c>
      <c r="H96" s="2">
        <v>6659</v>
      </c>
      <c r="I96" t="s">
        <v>967</v>
      </c>
      <c r="J96" t="s">
        <v>968</v>
      </c>
      <c r="K96" t="s">
        <v>969</v>
      </c>
      <c r="L96" t="s">
        <v>970</v>
      </c>
      <c r="M96" t="s">
        <v>971</v>
      </c>
      <c r="N96" t="s">
        <v>972</v>
      </c>
      <c r="O96" t="s">
        <v>973</v>
      </c>
      <c r="P96" t="s">
        <v>974</v>
      </c>
    </row>
    <row r="97" spans="1:16" x14ac:dyDescent="0.25">
      <c r="A97" t="s">
        <v>975</v>
      </c>
      <c r="B97" t="s">
        <v>976</v>
      </c>
      <c r="C97" t="s">
        <v>113</v>
      </c>
      <c r="D97" t="s">
        <v>977</v>
      </c>
      <c r="E97" t="s">
        <v>32</v>
      </c>
      <c r="F97" s="1">
        <v>0.17</v>
      </c>
      <c r="G97">
        <v>3.7</v>
      </c>
      <c r="H97" s="2">
        <v>1977</v>
      </c>
      <c r="I97" t="s">
        <v>978</v>
      </c>
      <c r="J97" t="s">
        <v>979</v>
      </c>
      <c r="K97" t="s">
        <v>980</v>
      </c>
      <c r="L97" t="s">
        <v>981</v>
      </c>
      <c r="M97" t="s">
        <v>982</v>
      </c>
      <c r="N97" t="s">
        <v>983</v>
      </c>
      <c r="O97" t="s">
        <v>984</v>
      </c>
      <c r="P97" t="s">
        <v>985</v>
      </c>
    </row>
    <row r="98" spans="1:16" x14ac:dyDescent="0.25">
      <c r="A98" t="s">
        <v>986</v>
      </c>
      <c r="B98" t="s">
        <v>987</v>
      </c>
      <c r="C98" t="s">
        <v>525</v>
      </c>
      <c r="D98" t="s">
        <v>207</v>
      </c>
      <c r="E98" t="s">
        <v>142</v>
      </c>
      <c r="F98" s="1">
        <v>0.69</v>
      </c>
      <c r="G98">
        <v>3.8</v>
      </c>
      <c r="H98" s="2">
        <v>1079</v>
      </c>
      <c r="I98" t="s">
        <v>988</v>
      </c>
      <c r="J98" t="s">
        <v>989</v>
      </c>
      <c r="K98" t="s">
        <v>990</v>
      </c>
      <c r="L98" t="s">
        <v>991</v>
      </c>
      <c r="M98" t="s">
        <v>992</v>
      </c>
      <c r="N98" t="s">
        <v>993</v>
      </c>
      <c r="O98" t="s">
        <v>994</v>
      </c>
      <c r="P98" t="s">
        <v>995</v>
      </c>
    </row>
    <row r="99" spans="1:16" x14ac:dyDescent="0.25">
      <c r="A99" t="s">
        <v>996</v>
      </c>
      <c r="B99" t="s">
        <v>997</v>
      </c>
      <c r="C99" t="s">
        <v>18</v>
      </c>
      <c r="D99" t="s">
        <v>998</v>
      </c>
      <c r="E99" t="s">
        <v>114</v>
      </c>
      <c r="F99" s="1">
        <v>0.65</v>
      </c>
      <c r="G99">
        <v>3.7</v>
      </c>
      <c r="H99" s="2">
        <v>1097</v>
      </c>
      <c r="I99" t="s">
        <v>999</v>
      </c>
      <c r="J99" t="s">
        <v>1000</v>
      </c>
      <c r="K99" t="s">
        <v>1001</v>
      </c>
      <c r="L99" t="s">
        <v>1002</v>
      </c>
      <c r="M99" t="s">
        <v>1003</v>
      </c>
      <c r="N99" t="s">
        <v>1004</v>
      </c>
      <c r="O99" t="s">
        <v>1005</v>
      </c>
      <c r="P99" t="s">
        <v>1006</v>
      </c>
    </row>
    <row r="100" spans="1:16" x14ac:dyDescent="0.25">
      <c r="A100" t="s">
        <v>1007</v>
      </c>
      <c r="B100" t="s">
        <v>1008</v>
      </c>
      <c r="C100" t="s">
        <v>113</v>
      </c>
      <c r="D100" t="s">
        <v>20</v>
      </c>
      <c r="E100" t="s">
        <v>43</v>
      </c>
      <c r="F100" s="1">
        <v>0.42</v>
      </c>
      <c r="G100">
        <v>4.5</v>
      </c>
      <c r="H100" s="2">
        <v>22420</v>
      </c>
      <c r="I100" t="s">
        <v>1009</v>
      </c>
      <c r="J100" t="s">
        <v>1010</v>
      </c>
      <c r="K100" t="s">
        <v>1011</v>
      </c>
      <c r="L100" t="s">
        <v>1012</v>
      </c>
      <c r="M100" t="s">
        <v>1013</v>
      </c>
      <c r="N100" t="s">
        <v>1014</v>
      </c>
      <c r="O100" t="s">
        <v>1015</v>
      </c>
      <c r="P100" t="s">
        <v>1016</v>
      </c>
    </row>
    <row r="101" spans="1:16" x14ac:dyDescent="0.25">
      <c r="A101" t="s">
        <v>1017</v>
      </c>
      <c r="B101" t="s">
        <v>1018</v>
      </c>
      <c r="C101" t="s">
        <v>18</v>
      </c>
      <c r="D101" t="s">
        <v>1019</v>
      </c>
      <c r="E101" t="s">
        <v>625</v>
      </c>
      <c r="F101" s="1">
        <v>0.52</v>
      </c>
      <c r="G101">
        <v>4.0999999999999996</v>
      </c>
      <c r="H101" s="2">
        <v>1045</v>
      </c>
      <c r="I101" t="s">
        <v>1020</v>
      </c>
      <c r="J101" t="s">
        <v>1021</v>
      </c>
      <c r="K101" t="s">
        <v>1022</v>
      </c>
      <c r="L101" t="s">
        <v>1023</v>
      </c>
      <c r="M101" t="s">
        <v>1024</v>
      </c>
      <c r="N101" t="s">
        <v>1025</v>
      </c>
      <c r="O101" t="s">
        <v>1026</v>
      </c>
      <c r="P101" t="s">
        <v>1027</v>
      </c>
    </row>
    <row r="102" spans="1:16" x14ac:dyDescent="0.25">
      <c r="A102" t="s">
        <v>1028</v>
      </c>
      <c r="B102" t="s">
        <v>1029</v>
      </c>
      <c r="C102" t="s">
        <v>525</v>
      </c>
      <c r="D102" t="s">
        <v>32</v>
      </c>
      <c r="E102" t="s">
        <v>625</v>
      </c>
      <c r="F102" s="1">
        <v>0.77</v>
      </c>
      <c r="G102">
        <v>4.3</v>
      </c>
      <c r="H102" s="2">
        <v>4145</v>
      </c>
      <c r="I102" t="s">
        <v>1030</v>
      </c>
      <c r="J102" t="s">
        <v>1031</v>
      </c>
      <c r="K102" t="s">
        <v>1032</v>
      </c>
      <c r="L102" t="s">
        <v>1033</v>
      </c>
      <c r="M102" t="s">
        <v>1034</v>
      </c>
      <c r="N102" t="s">
        <v>1035</v>
      </c>
      <c r="O102" t="s">
        <v>1036</v>
      </c>
      <c r="P102" t="s">
        <v>1037</v>
      </c>
    </row>
    <row r="103" spans="1:16" x14ac:dyDescent="0.25">
      <c r="A103" t="s">
        <v>1038</v>
      </c>
      <c r="B103" t="s">
        <v>1039</v>
      </c>
      <c r="C103" t="s">
        <v>18</v>
      </c>
      <c r="D103" t="s">
        <v>1040</v>
      </c>
      <c r="E103" t="s">
        <v>1041</v>
      </c>
      <c r="F103" s="1">
        <v>0.53</v>
      </c>
      <c r="G103">
        <v>4.3</v>
      </c>
      <c r="H103" s="2">
        <v>6547</v>
      </c>
      <c r="I103" t="s">
        <v>566</v>
      </c>
      <c r="J103" t="s">
        <v>1042</v>
      </c>
      <c r="K103" t="s">
        <v>1043</v>
      </c>
      <c r="L103" t="s">
        <v>1044</v>
      </c>
      <c r="M103" t="s">
        <v>1045</v>
      </c>
      <c r="N103" t="s">
        <v>1046</v>
      </c>
      <c r="O103" t="s">
        <v>572</v>
      </c>
      <c r="P103" t="s">
        <v>1047</v>
      </c>
    </row>
    <row r="104" spans="1:16" x14ac:dyDescent="0.25">
      <c r="A104" t="s">
        <v>1048</v>
      </c>
      <c r="B104" t="s">
        <v>1049</v>
      </c>
      <c r="C104" t="s">
        <v>525</v>
      </c>
      <c r="D104" t="s">
        <v>102</v>
      </c>
      <c r="E104" t="s">
        <v>163</v>
      </c>
      <c r="F104" s="1">
        <v>0.67</v>
      </c>
      <c r="G104">
        <v>4</v>
      </c>
      <c r="H104" s="2">
        <v>1588</v>
      </c>
      <c r="I104" t="s">
        <v>1050</v>
      </c>
      <c r="J104" t="s">
        <v>1051</v>
      </c>
      <c r="K104" t="s">
        <v>1052</v>
      </c>
      <c r="L104" t="s">
        <v>1053</v>
      </c>
      <c r="M104" t="s">
        <v>1054</v>
      </c>
      <c r="N104" t="s">
        <v>1055</v>
      </c>
      <c r="O104" t="s">
        <v>1056</v>
      </c>
      <c r="P104" t="s">
        <v>1057</v>
      </c>
    </row>
    <row r="105" spans="1:16" x14ac:dyDescent="0.25">
      <c r="A105" t="s">
        <v>1058</v>
      </c>
      <c r="B105" t="s">
        <v>1059</v>
      </c>
      <c r="C105" t="s">
        <v>194</v>
      </c>
      <c r="D105" t="s">
        <v>618</v>
      </c>
      <c r="E105" t="s">
        <v>899</v>
      </c>
      <c r="F105" s="1">
        <v>0.27</v>
      </c>
      <c r="G105">
        <v>4.2</v>
      </c>
      <c r="H105" s="2">
        <v>32840</v>
      </c>
      <c r="I105" t="s">
        <v>1060</v>
      </c>
      <c r="J105" t="s">
        <v>198</v>
      </c>
      <c r="K105" t="s">
        <v>199</v>
      </c>
      <c r="L105" t="s">
        <v>200</v>
      </c>
      <c r="M105" t="s">
        <v>201</v>
      </c>
      <c r="N105" t="s">
        <v>1061</v>
      </c>
      <c r="O105" t="s">
        <v>1062</v>
      </c>
      <c r="P105" t="s">
        <v>1063</v>
      </c>
    </row>
    <row r="106" spans="1:16" x14ac:dyDescent="0.25">
      <c r="A106" t="s">
        <v>1064</v>
      </c>
      <c r="B106" t="s">
        <v>1065</v>
      </c>
      <c r="C106" t="s">
        <v>18</v>
      </c>
      <c r="D106" t="s">
        <v>32</v>
      </c>
      <c r="E106" t="s">
        <v>114</v>
      </c>
      <c r="F106" s="1">
        <v>0.65</v>
      </c>
      <c r="G106">
        <v>4.2</v>
      </c>
      <c r="H106" s="2">
        <v>13120</v>
      </c>
      <c r="I106" t="s">
        <v>1066</v>
      </c>
      <c r="J106" t="s">
        <v>1067</v>
      </c>
      <c r="K106" t="s">
        <v>1068</v>
      </c>
      <c r="L106" t="s">
        <v>1069</v>
      </c>
      <c r="M106" t="s">
        <v>1070</v>
      </c>
      <c r="N106" t="s">
        <v>1071</v>
      </c>
      <c r="O106" t="s">
        <v>1072</v>
      </c>
      <c r="P106" t="s">
        <v>1073</v>
      </c>
    </row>
    <row r="107" spans="1:16" x14ac:dyDescent="0.25">
      <c r="A107" t="s">
        <v>1074</v>
      </c>
      <c r="B107" t="s">
        <v>1075</v>
      </c>
      <c r="C107" t="s">
        <v>18</v>
      </c>
      <c r="D107" t="s">
        <v>19</v>
      </c>
      <c r="E107" t="s">
        <v>114</v>
      </c>
      <c r="F107" s="1">
        <v>0.6</v>
      </c>
      <c r="G107">
        <v>4.3</v>
      </c>
      <c r="H107" s="2">
        <v>2806</v>
      </c>
      <c r="I107" t="s">
        <v>1076</v>
      </c>
      <c r="J107" t="s">
        <v>1077</v>
      </c>
      <c r="K107" t="s">
        <v>1078</v>
      </c>
      <c r="L107" t="s">
        <v>1079</v>
      </c>
      <c r="M107" t="s">
        <v>1080</v>
      </c>
      <c r="N107" t="s">
        <v>1081</v>
      </c>
      <c r="O107" t="s">
        <v>1082</v>
      </c>
      <c r="P107" t="s">
        <v>1083</v>
      </c>
    </row>
    <row r="108" spans="1:16" x14ac:dyDescent="0.25">
      <c r="A108" t="s">
        <v>1084</v>
      </c>
      <c r="B108" t="s">
        <v>1085</v>
      </c>
      <c r="C108" t="s">
        <v>18</v>
      </c>
      <c r="D108" t="s">
        <v>1086</v>
      </c>
      <c r="E108" t="s">
        <v>888</v>
      </c>
      <c r="F108" s="1">
        <v>0.65</v>
      </c>
      <c r="G108">
        <v>4.2</v>
      </c>
      <c r="H108" s="2">
        <v>24269</v>
      </c>
      <c r="I108" t="s">
        <v>1087</v>
      </c>
      <c r="J108" t="s">
        <v>22</v>
      </c>
      <c r="K108" t="s">
        <v>23</v>
      </c>
      <c r="L108" t="s">
        <v>24</v>
      </c>
      <c r="M108" t="s">
        <v>25</v>
      </c>
      <c r="N108" t="s">
        <v>26</v>
      </c>
      <c r="O108" t="s">
        <v>27</v>
      </c>
      <c r="P108" t="s">
        <v>1088</v>
      </c>
    </row>
    <row r="109" spans="1:16" x14ac:dyDescent="0.25">
      <c r="A109" t="s">
        <v>1089</v>
      </c>
      <c r="B109" t="s">
        <v>1090</v>
      </c>
      <c r="C109" t="s">
        <v>18</v>
      </c>
      <c r="D109" t="s">
        <v>102</v>
      </c>
      <c r="E109" t="s">
        <v>114</v>
      </c>
      <c r="F109" s="1">
        <v>0.7</v>
      </c>
      <c r="G109">
        <v>4.3</v>
      </c>
      <c r="H109">
        <v>766</v>
      </c>
      <c r="I109" t="s">
        <v>1091</v>
      </c>
      <c r="J109" t="s">
        <v>1092</v>
      </c>
      <c r="K109" t="s">
        <v>1093</v>
      </c>
      <c r="L109" t="s">
        <v>1094</v>
      </c>
      <c r="M109" t="s">
        <v>1095</v>
      </c>
      <c r="N109" t="s">
        <v>1096</v>
      </c>
      <c r="O109" t="s">
        <v>1097</v>
      </c>
      <c r="P109" t="s">
        <v>1098</v>
      </c>
    </row>
    <row r="110" spans="1:16" x14ac:dyDescent="0.25">
      <c r="A110" t="s">
        <v>1099</v>
      </c>
      <c r="B110" t="s">
        <v>1100</v>
      </c>
      <c r="C110" t="s">
        <v>194</v>
      </c>
      <c r="D110" t="s">
        <v>1101</v>
      </c>
      <c r="E110" t="s">
        <v>1102</v>
      </c>
      <c r="F110" s="1">
        <v>0.42</v>
      </c>
      <c r="G110">
        <v>4.3</v>
      </c>
      <c r="H110" s="2">
        <v>3587</v>
      </c>
      <c r="I110" t="s">
        <v>1103</v>
      </c>
      <c r="J110" t="s">
        <v>1104</v>
      </c>
      <c r="K110" t="s">
        <v>1105</v>
      </c>
      <c r="L110" t="s">
        <v>1106</v>
      </c>
      <c r="M110" t="s">
        <v>1107</v>
      </c>
      <c r="N110" t="s">
        <v>1108</v>
      </c>
      <c r="O110" t="s">
        <v>1109</v>
      </c>
      <c r="P110" t="s">
        <v>1110</v>
      </c>
    </row>
    <row r="111" spans="1:16" x14ac:dyDescent="0.25">
      <c r="A111" t="s">
        <v>1111</v>
      </c>
      <c r="B111" t="s">
        <v>1112</v>
      </c>
      <c r="C111" t="s">
        <v>18</v>
      </c>
      <c r="D111" t="s">
        <v>399</v>
      </c>
      <c r="E111" t="s">
        <v>935</v>
      </c>
      <c r="F111" s="1">
        <v>0.88</v>
      </c>
      <c r="G111">
        <v>3.9</v>
      </c>
      <c r="H111" s="2">
        <v>24871</v>
      </c>
      <c r="I111" t="s">
        <v>1113</v>
      </c>
      <c r="J111" t="s">
        <v>80</v>
      </c>
      <c r="K111" t="s">
        <v>81</v>
      </c>
      <c r="L111" t="s">
        <v>82</v>
      </c>
      <c r="M111" t="s">
        <v>83</v>
      </c>
      <c r="N111" t="s">
        <v>1114</v>
      </c>
      <c r="O111" t="s">
        <v>1115</v>
      </c>
      <c r="P111" t="s">
        <v>1116</v>
      </c>
    </row>
    <row r="112" spans="1:16" x14ac:dyDescent="0.25">
      <c r="A112" t="s">
        <v>1117</v>
      </c>
      <c r="B112" t="s">
        <v>1118</v>
      </c>
      <c r="C112" t="s">
        <v>576</v>
      </c>
      <c r="D112" t="s">
        <v>1119</v>
      </c>
      <c r="E112" t="s">
        <v>1120</v>
      </c>
      <c r="F112" s="1">
        <v>0.63</v>
      </c>
      <c r="G112">
        <v>4.0999999999999996</v>
      </c>
      <c r="H112" s="2">
        <v>2581</v>
      </c>
      <c r="I112" t="s">
        <v>1121</v>
      </c>
      <c r="J112" t="s">
        <v>1122</v>
      </c>
      <c r="K112" t="s">
        <v>1123</v>
      </c>
      <c r="L112" t="s">
        <v>1124</v>
      </c>
      <c r="M112" t="s">
        <v>1125</v>
      </c>
      <c r="N112" t="s">
        <v>1126</v>
      </c>
      <c r="O112" t="s">
        <v>1127</v>
      </c>
      <c r="P112" t="s">
        <v>1128</v>
      </c>
    </row>
    <row r="113" spans="1:16" x14ac:dyDescent="0.25">
      <c r="A113" t="s">
        <v>1129</v>
      </c>
      <c r="B113" t="s">
        <v>1130</v>
      </c>
      <c r="C113" t="s">
        <v>18</v>
      </c>
      <c r="D113" t="s">
        <v>1131</v>
      </c>
      <c r="E113" t="s">
        <v>114</v>
      </c>
      <c r="F113" s="1">
        <v>0.73</v>
      </c>
      <c r="G113">
        <v>4.3</v>
      </c>
      <c r="H113" s="2">
        <v>20850</v>
      </c>
      <c r="I113" t="s">
        <v>1132</v>
      </c>
      <c r="J113" t="s">
        <v>336</v>
      </c>
      <c r="K113" t="s">
        <v>337</v>
      </c>
      <c r="L113" t="s">
        <v>338</v>
      </c>
      <c r="M113" t="s">
        <v>339</v>
      </c>
      <c r="N113" t="s">
        <v>340</v>
      </c>
      <c r="O113" t="s">
        <v>1133</v>
      </c>
      <c r="P113" t="s">
        <v>1134</v>
      </c>
    </row>
    <row r="114" spans="1:16" x14ac:dyDescent="0.25">
      <c r="A114" t="s">
        <v>1135</v>
      </c>
      <c r="B114" t="s">
        <v>1136</v>
      </c>
      <c r="C114" t="s">
        <v>194</v>
      </c>
      <c r="D114" t="s">
        <v>1137</v>
      </c>
      <c r="E114" t="s">
        <v>1138</v>
      </c>
      <c r="F114" s="1">
        <v>0.33</v>
      </c>
      <c r="G114">
        <v>4.3</v>
      </c>
      <c r="H114" s="2">
        <v>1035</v>
      </c>
      <c r="I114" t="s">
        <v>1139</v>
      </c>
      <c r="J114" t="s">
        <v>1140</v>
      </c>
      <c r="K114" t="s">
        <v>1141</v>
      </c>
      <c r="L114" t="s">
        <v>1142</v>
      </c>
      <c r="M114" t="s">
        <v>1143</v>
      </c>
      <c r="N114" t="s">
        <v>1144</v>
      </c>
      <c r="O114" t="s">
        <v>1145</v>
      </c>
      <c r="P114" t="s">
        <v>1146</v>
      </c>
    </row>
    <row r="115" spans="1:16" x14ac:dyDescent="0.25">
      <c r="A115" t="s">
        <v>1147</v>
      </c>
      <c r="B115" t="s">
        <v>1148</v>
      </c>
      <c r="C115" t="s">
        <v>18</v>
      </c>
      <c r="D115" t="s">
        <v>19</v>
      </c>
      <c r="E115" t="s">
        <v>114</v>
      </c>
      <c r="F115" s="1">
        <v>0.6</v>
      </c>
      <c r="G115">
        <v>4.0999999999999996</v>
      </c>
      <c r="H115" s="2">
        <v>1780</v>
      </c>
      <c r="I115" t="s">
        <v>1149</v>
      </c>
      <c r="J115" t="s">
        <v>790</v>
      </c>
      <c r="K115" t="s">
        <v>791</v>
      </c>
      <c r="L115" t="s">
        <v>792</v>
      </c>
      <c r="M115" t="s">
        <v>793</v>
      </c>
      <c r="N115" t="s">
        <v>794</v>
      </c>
      <c r="O115" t="s">
        <v>1150</v>
      </c>
      <c r="P115" t="s">
        <v>1151</v>
      </c>
    </row>
    <row r="116" spans="1:16" x14ac:dyDescent="0.25">
      <c r="A116" t="s">
        <v>1152</v>
      </c>
      <c r="B116" t="s">
        <v>1153</v>
      </c>
      <c r="C116" t="s">
        <v>525</v>
      </c>
      <c r="D116" t="s">
        <v>19</v>
      </c>
      <c r="E116" t="s">
        <v>324</v>
      </c>
      <c r="F116" s="1">
        <v>0.8</v>
      </c>
      <c r="G116">
        <v>4.5</v>
      </c>
      <c r="H116">
        <v>505</v>
      </c>
      <c r="I116" t="s">
        <v>1154</v>
      </c>
      <c r="J116" t="s">
        <v>1155</v>
      </c>
      <c r="K116" t="s">
        <v>1156</v>
      </c>
      <c r="L116" t="s">
        <v>1157</v>
      </c>
      <c r="M116" t="s">
        <v>1158</v>
      </c>
      <c r="N116" t="s">
        <v>1159</v>
      </c>
      <c r="O116" t="s">
        <v>1160</v>
      </c>
      <c r="P116" t="s">
        <v>1161</v>
      </c>
    </row>
    <row r="117" spans="1:16" x14ac:dyDescent="0.25">
      <c r="A117" t="s">
        <v>1162</v>
      </c>
      <c r="B117" t="s">
        <v>1163</v>
      </c>
      <c r="C117" t="s">
        <v>18</v>
      </c>
      <c r="D117" t="s">
        <v>1164</v>
      </c>
      <c r="E117" t="s">
        <v>19</v>
      </c>
      <c r="F117" s="1">
        <v>0.47</v>
      </c>
      <c r="G117">
        <v>4.0999999999999996</v>
      </c>
      <c r="H117" s="2">
        <v>1717</v>
      </c>
      <c r="I117" t="s">
        <v>1165</v>
      </c>
      <c r="J117" t="s">
        <v>1166</v>
      </c>
      <c r="K117" t="s">
        <v>1167</v>
      </c>
      <c r="L117" t="s">
        <v>1168</v>
      </c>
      <c r="M117" t="s">
        <v>1169</v>
      </c>
      <c r="N117" t="s">
        <v>1170</v>
      </c>
      <c r="O117" t="s">
        <v>1171</v>
      </c>
      <c r="P117" t="s">
        <v>1172</v>
      </c>
    </row>
    <row r="118" spans="1:16" x14ac:dyDescent="0.25">
      <c r="A118" t="s">
        <v>1173</v>
      </c>
      <c r="B118" t="s">
        <v>1174</v>
      </c>
      <c r="C118" t="s">
        <v>525</v>
      </c>
      <c r="D118" t="s">
        <v>888</v>
      </c>
      <c r="E118" t="s">
        <v>324</v>
      </c>
      <c r="F118" s="1">
        <v>0.35</v>
      </c>
      <c r="G118">
        <v>3.6</v>
      </c>
      <c r="H118">
        <v>590</v>
      </c>
      <c r="I118" t="s">
        <v>1175</v>
      </c>
      <c r="J118" t="s">
        <v>1176</v>
      </c>
      <c r="K118" t="s">
        <v>1177</v>
      </c>
      <c r="L118" t="s">
        <v>1178</v>
      </c>
      <c r="M118" t="s">
        <v>1179</v>
      </c>
      <c r="N118" t="s">
        <v>1180</v>
      </c>
      <c r="O118" t="s">
        <v>1181</v>
      </c>
      <c r="P118" t="s">
        <v>1182</v>
      </c>
    </row>
    <row r="119" spans="1:16" x14ac:dyDescent="0.25">
      <c r="A119" t="s">
        <v>1183</v>
      </c>
      <c r="B119" t="s">
        <v>1184</v>
      </c>
      <c r="C119" t="s">
        <v>18</v>
      </c>
      <c r="D119" t="s">
        <v>1185</v>
      </c>
      <c r="E119" t="s">
        <v>114</v>
      </c>
      <c r="F119" s="1">
        <v>0.65</v>
      </c>
      <c r="G119">
        <v>3.5</v>
      </c>
      <c r="H119" s="2">
        <v>1121</v>
      </c>
      <c r="I119" t="s">
        <v>1186</v>
      </c>
      <c r="J119" t="s">
        <v>1187</v>
      </c>
      <c r="K119" t="s">
        <v>1188</v>
      </c>
      <c r="L119" t="s">
        <v>1189</v>
      </c>
      <c r="M119" t="s">
        <v>1190</v>
      </c>
      <c r="N119" t="s">
        <v>1191</v>
      </c>
      <c r="O119" t="s">
        <v>1192</v>
      </c>
      <c r="P119" t="s">
        <v>1193</v>
      </c>
    </row>
    <row r="120" spans="1:16" x14ac:dyDescent="0.25">
      <c r="A120" t="s">
        <v>1194</v>
      </c>
      <c r="B120" t="s">
        <v>1195</v>
      </c>
      <c r="C120" t="s">
        <v>18</v>
      </c>
      <c r="D120" t="s">
        <v>77</v>
      </c>
      <c r="E120" t="s">
        <v>114</v>
      </c>
      <c r="F120" s="1">
        <v>0.85</v>
      </c>
      <c r="G120">
        <v>4</v>
      </c>
      <c r="H120" s="2">
        <v>1313</v>
      </c>
      <c r="I120" t="s">
        <v>1196</v>
      </c>
      <c r="J120" t="s">
        <v>670</v>
      </c>
      <c r="K120" t="s">
        <v>671</v>
      </c>
      <c r="L120" t="s">
        <v>672</v>
      </c>
      <c r="M120" t="s">
        <v>673</v>
      </c>
      <c r="N120" t="s">
        <v>674</v>
      </c>
      <c r="O120" t="s">
        <v>1197</v>
      </c>
      <c r="P120" t="s">
        <v>1198</v>
      </c>
    </row>
    <row r="121" spans="1:16" x14ac:dyDescent="0.25">
      <c r="A121" t="s">
        <v>1199</v>
      </c>
      <c r="B121" t="s">
        <v>1200</v>
      </c>
      <c r="C121" t="s">
        <v>18</v>
      </c>
      <c r="D121" t="s">
        <v>1201</v>
      </c>
      <c r="E121" t="s">
        <v>163</v>
      </c>
      <c r="F121" s="1">
        <v>0.75</v>
      </c>
      <c r="G121">
        <v>3.8</v>
      </c>
      <c r="H121">
        <v>132</v>
      </c>
      <c r="I121" t="s">
        <v>1202</v>
      </c>
      <c r="J121" t="s">
        <v>1203</v>
      </c>
      <c r="K121" t="s">
        <v>1204</v>
      </c>
      <c r="L121" t="s">
        <v>1205</v>
      </c>
      <c r="M121" t="s">
        <v>1206</v>
      </c>
      <c r="N121" t="s">
        <v>1207</v>
      </c>
      <c r="O121" t="s">
        <v>1208</v>
      </c>
      <c r="P121" t="s">
        <v>1209</v>
      </c>
    </row>
    <row r="122" spans="1:16" x14ac:dyDescent="0.25">
      <c r="A122" t="s">
        <v>1210</v>
      </c>
      <c r="B122" t="s">
        <v>1211</v>
      </c>
      <c r="C122" t="s">
        <v>18</v>
      </c>
      <c r="D122" t="s">
        <v>479</v>
      </c>
      <c r="E122" t="s">
        <v>324</v>
      </c>
      <c r="F122" s="1">
        <v>0.2</v>
      </c>
      <c r="G122">
        <v>4.4000000000000004</v>
      </c>
      <c r="H122" s="2">
        <v>1951</v>
      </c>
      <c r="I122" t="s">
        <v>1212</v>
      </c>
      <c r="J122" t="s">
        <v>1213</v>
      </c>
      <c r="K122" t="s">
        <v>1214</v>
      </c>
      <c r="L122" t="s">
        <v>1215</v>
      </c>
      <c r="M122" t="s">
        <v>1216</v>
      </c>
      <c r="N122" t="s">
        <v>1217</v>
      </c>
      <c r="O122" t="s">
        <v>1218</v>
      </c>
      <c r="P122" t="s">
        <v>1219</v>
      </c>
    </row>
    <row r="123" spans="1:16" x14ac:dyDescent="0.25">
      <c r="A123" t="s">
        <v>1220</v>
      </c>
      <c r="B123" t="s">
        <v>1221</v>
      </c>
      <c r="C123" t="s">
        <v>525</v>
      </c>
      <c r="D123" t="s">
        <v>625</v>
      </c>
      <c r="E123" t="s">
        <v>842</v>
      </c>
      <c r="F123" s="1">
        <v>0.63</v>
      </c>
      <c r="G123">
        <v>3.7</v>
      </c>
      <c r="H123">
        <v>37</v>
      </c>
      <c r="I123" t="s">
        <v>1222</v>
      </c>
      <c r="J123" t="s">
        <v>1223</v>
      </c>
      <c r="K123" t="s">
        <v>1224</v>
      </c>
      <c r="L123" t="s">
        <v>1225</v>
      </c>
      <c r="M123" t="s">
        <v>1226</v>
      </c>
      <c r="N123" t="s">
        <v>1227</v>
      </c>
      <c r="O123" t="s">
        <v>1228</v>
      </c>
      <c r="P123" t="s">
        <v>1229</v>
      </c>
    </row>
    <row r="124" spans="1:16" x14ac:dyDescent="0.25">
      <c r="A124" t="s">
        <v>1230</v>
      </c>
      <c r="B124" t="s">
        <v>1231</v>
      </c>
      <c r="C124" t="s">
        <v>194</v>
      </c>
      <c r="D124" t="s">
        <v>1232</v>
      </c>
      <c r="E124" t="s">
        <v>617</v>
      </c>
      <c r="F124" s="1">
        <v>0.47</v>
      </c>
      <c r="G124">
        <v>4.3</v>
      </c>
      <c r="H124">
        <v>592</v>
      </c>
      <c r="I124" t="s">
        <v>1233</v>
      </c>
      <c r="J124" t="s">
        <v>1234</v>
      </c>
      <c r="K124" t="s">
        <v>1235</v>
      </c>
      <c r="L124" t="s">
        <v>1236</v>
      </c>
      <c r="M124" t="s">
        <v>1237</v>
      </c>
      <c r="N124" t="s">
        <v>1238</v>
      </c>
      <c r="O124" t="s">
        <v>1239</v>
      </c>
      <c r="P124" t="s">
        <v>1240</v>
      </c>
    </row>
    <row r="125" spans="1:16" x14ac:dyDescent="0.25">
      <c r="A125" t="s">
        <v>1241</v>
      </c>
      <c r="B125" t="s">
        <v>1242</v>
      </c>
      <c r="C125" t="s">
        <v>194</v>
      </c>
      <c r="D125" t="s">
        <v>1243</v>
      </c>
      <c r="E125" t="s">
        <v>1244</v>
      </c>
      <c r="F125" s="1">
        <v>0.53</v>
      </c>
      <c r="G125">
        <v>4.0999999999999996</v>
      </c>
      <c r="H125" s="2">
        <v>1259</v>
      </c>
      <c r="I125" t="s">
        <v>1245</v>
      </c>
      <c r="J125" t="s">
        <v>1246</v>
      </c>
      <c r="K125" t="s">
        <v>1247</v>
      </c>
      <c r="L125" t="s">
        <v>1248</v>
      </c>
      <c r="M125" t="s">
        <v>1249</v>
      </c>
      <c r="N125" t="s">
        <v>1250</v>
      </c>
      <c r="O125" t="s">
        <v>1251</v>
      </c>
      <c r="P125" t="s">
        <v>1252</v>
      </c>
    </row>
    <row r="126" spans="1:16" x14ac:dyDescent="0.25">
      <c r="A126" t="s">
        <v>1253</v>
      </c>
      <c r="B126" t="s">
        <v>1254</v>
      </c>
      <c r="C126" t="s">
        <v>194</v>
      </c>
      <c r="D126" t="s">
        <v>428</v>
      </c>
      <c r="E126" t="s">
        <v>1255</v>
      </c>
      <c r="F126" s="1">
        <v>0.27</v>
      </c>
      <c r="G126">
        <v>4.2</v>
      </c>
      <c r="H126" s="2">
        <v>45238</v>
      </c>
      <c r="I126" t="s">
        <v>1256</v>
      </c>
      <c r="J126" t="s">
        <v>691</v>
      </c>
      <c r="K126" t="s">
        <v>692</v>
      </c>
      <c r="L126" t="s">
        <v>693</v>
      </c>
      <c r="M126" t="s">
        <v>694</v>
      </c>
      <c r="N126" t="s">
        <v>695</v>
      </c>
      <c r="O126" t="s">
        <v>1257</v>
      </c>
      <c r="P126" t="s">
        <v>1258</v>
      </c>
    </row>
    <row r="127" spans="1:16" x14ac:dyDescent="0.25">
      <c r="A127" t="s">
        <v>1259</v>
      </c>
      <c r="B127" t="s">
        <v>1260</v>
      </c>
      <c r="C127" t="s">
        <v>148</v>
      </c>
      <c r="D127" t="s">
        <v>142</v>
      </c>
      <c r="E127" t="s">
        <v>1261</v>
      </c>
      <c r="F127" s="1">
        <v>0.53</v>
      </c>
      <c r="G127">
        <v>4.0999999999999996</v>
      </c>
      <c r="H127" s="2">
        <v>28638</v>
      </c>
      <c r="I127" t="s">
        <v>1262</v>
      </c>
      <c r="J127" t="s">
        <v>1263</v>
      </c>
      <c r="K127" t="s">
        <v>1264</v>
      </c>
      <c r="L127" t="s">
        <v>1265</v>
      </c>
      <c r="M127" t="s">
        <v>1266</v>
      </c>
      <c r="N127" t="s">
        <v>1267</v>
      </c>
      <c r="O127" t="s">
        <v>1268</v>
      </c>
      <c r="P127" t="s">
        <v>1269</v>
      </c>
    </row>
    <row r="128" spans="1:16" x14ac:dyDescent="0.25">
      <c r="A128" t="s">
        <v>1270</v>
      </c>
      <c r="B128" t="s">
        <v>1271</v>
      </c>
      <c r="C128" t="s">
        <v>148</v>
      </c>
      <c r="D128" t="s">
        <v>101</v>
      </c>
      <c r="E128" t="s">
        <v>1272</v>
      </c>
      <c r="F128" s="1">
        <v>0.62</v>
      </c>
      <c r="G128">
        <v>4.3</v>
      </c>
      <c r="H128" s="2">
        <v>12835</v>
      </c>
      <c r="I128" t="s">
        <v>1273</v>
      </c>
      <c r="J128" t="s">
        <v>1274</v>
      </c>
      <c r="K128" t="s">
        <v>1275</v>
      </c>
      <c r="L128" t="s">
        <v>1276</v>
      </c>
      <c r="M128" t="s">
        <v>1277</v>
      </c>
      <c r="N128" t="s">
        <v>1278</v>
      </c>
      <c r="O128" t="s">
        <v>1279</v>
      </c>
      <c r="P128" t="s">
        <v>1280</v>
      </c>
    </row>
    <row r="129" spans="1:16" x14ac:dyDescent="0.25">
      <c r="A129" t="s">
        <v>1281</v>
      </c>
      <c r="B129" t="s">
        <v>1282</v>
      </c>
      <c r="C129" t="s">
        <v>194</v>
      </c>
      <c r="D129" t="s">
        <v>1283</v>
      </c>
      <c r="E129" t="s">
        <v>1284</v>
      </c>
      <c r="F129" s="1">
        <v>0.64</v>
      </c>
      <c r="G129">
        <v>4.2</v>
      </c>
      <c r="H129" s="2">
        <v>1269</v>
      </c>
      <c r="I129" t="s">
        <v>1285</v>
      </c>
      <c r="J129" t="s">
        <v>1286</v>
      </c>
      <c r="K129" t="s">
        <v>1287</v>
      </c>
      <c r="L129" t="s">
        <v>1288</v>
      </c>
      <c r="M129" t="s">
        <v>1289</v>
      </c>
      <c r="N129" t="s">
        <v>1290</v>
      </c>
      <c r="O129" t="s">
        <v>1291</v>
      </c>
      <c r="P129" t="s">
        <v>1292</v>
      </c>
    </row>
    <row r="130" spans="1:16" x14ac:dyDescent="0.25">
      <c r="A130" t="s">
        <v>1293</v>
      </c>
      <c r="B130" t="s">
        <v>1294</v>
      </c>
      <c r="C130" t="s">
        <v>525</v>
      </c>
      <c r="D130" t="s">
        <v>32</v>
      </c>
      <c r="E130" t="s">
        <v>378</v>
      </c>
      <c r="F130" s="1">
        <v>0.42</v>
      </c>
      <c r="G130">
        <v>4.2</v>
      </c>
      <c r="H130">
        <v>284</v>
      </c>
      <c r="I130" t="s">
        <v>1295</v>
      </c>
      <c r="J130" t="s">
        <v>1296</v>
      </c>
      <c r="K130" t="s">
        <v>1297</v>
      </c>
      <c r="L130" t="s">
        <v>1298</v>
      </c>
      <c r="M130" t="s">
        <v>1299</v>
      </c>
      <c r="N130" t="s">
        <v>1300</v>
      </c>
      <c r="O130" t="s">
        <v>1301</v>
      </c>
      <c r="P130" t="s">
        <v>1302</v>
      </c>
    </row>
    <row r="131" spans="1:16" x14ac:dyDescent="0.25">
      <c r="A131" t="s">
        <v>1303</v>
      </c>
      <c r="B131" t="s">
        <v>1304</v>
      </c>
      <c r="C131" t="s">
        <v>1305</v>
      </c>
      <c r="D131" t="s">
        <v>1306</v>
      </c>
      <c r="E131" t="s">
        <v>1307</v>
      </c>
      <c r="F131" s="1">
        <v>0.59</v>
      </c>
      <c r="G131">
        <v>4.4000000000000004</v>
      </c>
      <c r="H131" s="2">
        <v>69538</v>
      </c>
      <c r="I131" t="s">
        <v>1308</v>
      </c>
      <c r="J131" t="s">
        <v>1309</v>
      </c>
      <c r="K131" t="s">
        <v>1310</v>
      </c>
      <c r="L131" t="s">
        <v>1311</v>
      </c>
      <c r="M131" t="s">
        <v>1312</v>
      </c>
      <c r="N131" t="s">
        <v>1313</v>
      </c>
      <c r="O131" t="s">
        <v>1314</v>
      </c>
      <c r="P131" t="s">
        <v>1315</v>
      </c>
    </row>
    <row r="132" spans="1:16" x14ac:dyDescent="0.25">
      <c r="A132" t="s">
        <v>1316</v>
      </c>
      <c r="B132" t="s">
        <v>1317</v>
      </c>
      <c r="C132" t="s">
        <v>194</v>
      </c>
      <c r="D132" t="s">
        <v>1318</v>
      </c>
      <c r="E132" t="s">
        <v>1319</v>
      </c>
      <c r="F132" s="1">
        <v>0.31</v>
      </c>
      <c r="G132">
        <v>4.3</v>
      </c>
      <c r="H132" s="2">
        <v>4703</v>
      </c>
      <c r="I132" t="s">
        <v>908</v>
      </c>
      <c r="J132" t="s">
        <v>283</v>
      </c>
      <c r="K132" t="s">
        <v>284</v>
      </c>
      <c r="L132" t="s">
        <v>285</v>
      </c>
      <c r="M132" t="s">
        <v>286</v>
      </c>
      <c r="N132" t="s">
        <v>287</v>
      </c>
      <c r="O132" t="s">
        <v>1320</v>
      </c>
      <c r="P132" t="s">
        <v>1321</v>
      </c>
    </row>
    <row r="133" spans="1:16" x14ac:dyDescent="0.25">
      <c r="A133" t="s">
        <v>1322</v>
      </c>
      <c r="B133" t="s">
        <v>1323</v>
      </c>
      <c r="C133" t="s">
        <v>18</v>
      </c>
      <c r="D133" t="s">
        <v>19</v>
      </c>
      <c r="E133" t="s">
        <v>114</v>
      </c>
      <c r="F133" s="1">
        <v>0.6</v>
      </c>
      <c r="G133">
        <v>4.3</v>
      </c>
      <c r="H133" s="2">
        <v>2806</v>
      </c>
      <c r="I133" t="s">
        <v>1324</v>
      </c>
      <c r="J133" t="s">
        <v>1077</v>
      </c>
      <c r="K133" t="s">
        <v>1078</v>
      </c>
      <c r="L133" t="s">
        <v>1079</v>
      </c>
      <c r="M133" t="s">
        <v>1080</v>
      </c>
      <c r="N133" t="s">
        <v>1081</v>
      </c>
      <c r="O133" t="s">
        <v>1325</v>
      </c>
      <c r="P133" t="s">
        <v>1326</v>
      </c>
    </row>
    <row r="134" spans="1:16" x14ac:dyDescent="0.25">
      <c r="A134" t="s">
        <v>1327</v>
      </c>
      <c r="B134" t="s">
        <v>1328</v>
      </c>
      <c r="C134" t="s">
        <v>1329</v>
      </c>
      <c r="D134" t="s">
        <v>32</v>
      </c>
      <c r="E134" t="s">
        <v>888</v>
      </c>
      <c r="F134" s="1">
        <v>0.73</v>
      </c>
      <c r="G134">
        <v>4</v>
      </c>
      <c r="H134" s="2">
        <v>3295</v>
      </c>
      <c r="I134" t="s">
        <v>1330</v>
      </c>
      <c r="J134" t="s">
        <v>1331</v>
      </c>
      <c r="K134" t="s">
        <v>1332</v>
      </c>
      <c r="L134" t="s">
        <v>1333</v>
      </c>
      <c r="M134" t="s">
        <v>1334</v>
      </c>
      <c r="N134" t="s">
        <v>1335</v>
      </c>
      <c r="O134" t="s">
        <v>1336</v>
      </c>
      <c r="P134" t="s">
        <v>1337</v>
      </c>
    </row>
    <row r="135" spans="1:16" x14ac:dyDescent="0.25">
      <c r="A135" t="s">
        <v>1338</v>
      </c>
      <c r="B135" t="s">
        <v>1339</v>
      </c>
      <c r="C135" t="s">
        <v>18</v>
      </c>
      <c r="D135" t="s">
        <v>356</v>
      </c>
      <c r="E135" t="s">
        <v>102</v>
      </c>
      <c r="F135" s="1">
        <v>0.4</v>
      </c>
      <c r="G135">
        <v>3.9</v>
      </c>
      <c r="H135">
        <v>81</v>
      </c>
      <c r="I135" t="s">
        <v>1340</v>
      </c>
      <c r="J135" t="s">
        <v>1341</v>
      </c>
      <c r="K135" t="s">
        <v>1342</v>
      </c>
      <c r="L135" t="s">
        <v>1343</v>
      </c>
      <c r="M135" t="s">
        <v>1344</v>
      </c>
      <c r="N135" t="s">
        <v>1345</v>
      </c>
      <c r="O135" t="s">
        <v>1346</v>
      </c>
      <c r="P135" t="s">
        <v>1347</v>
      </c>
    </row>
    <row r="136" spans="1:16" x14ac:dyDescent="0.25">
      <c r="A136" t="s">
        <v>1348</v>
      </c>
      <c r="B136" t="s">
        <v>1349</v>
      </c>
      <c r="C136" t="s">
        <v>18</v>
      </c>
      <c r="D136" t="s">
        <v>1350</v>
      </c>
      <c r="E136" t="s">
        <v>1351</v>
      </c>
      <c r="F136" s="1">
        <v>0.54</v>
      </c>
      <c r="G136">
        <v>4.2</v>
      </c>
      <c r="H136" s="2">
        <v>42301</v>
      </c>
      <c r="I136" t="s">
        <v>1352</v>
      </c>
      <c r="J136" t="s">
        <v>1353</v>
      </c>
      <c r="K136" t="s">
        <v>1354</v>
      </c>
      <c r="L136" t="s">
        <v>1355</v>
      </c>
      <c r="M136" t="s">
        <v>1356</v>
      </c>
      <c r="N136" t="s">
        <v>1357</v>
      </c>
      <c r="O136" t="s">
        <v>1358</v>
      </c>
      <c r="P136" t="s">
        <v>1359</v>
      </c>
    </row>
    <row r="137" spans="1:16" x14ac:dyDescent="0.25">
      <c r="A137" t="s">
        <v>1360</v>
      </c>
      <c r="B137" t="s">
        <v>1361</v>
      </c>
      <c r="C137" t="s">
        <v>194</v>
      </c>
      <c r="D137" t="s">
        <v>820</v>
      </c>
      <c r="E137" t="s">
        <v>1362</v>
      </c>
      <c r="F137" s="1">
        <v>0.38</v>
      </c>
      <c r="G137">
        <v>4.3</v>
      </c>
      <c r="H137" s="2">
        <v>1376</v>
      </c>
      <c r="I137" t="s">
        <v>1363</v>
      </c>
      <c r="J137" t="s">
        <v>1364</v>
      </c>
      <c r="K137" t="s">
        <v>1365</v>
      </c>
      <c r="L137" t="s">
        <v>1366</v>
      </c>
      <c r="M137" t="s">
        <v>1367</v>
      </c>
      <c r="N137" t="s">
        <v>1368</v>
      </c>
      <c r="O137" t="s">
        <v>1369</v>
      </c>
      <c r="P137" t="s">
        <v>1370</v>
      </c>
    </row>
    <row r="138" spans="1:16" x14ac:dyDescent="0.25">
      <c r="A138" t="s">
        <v>1371</v>
      </c>
      <c r="B138" t="s">
        <v>1372</v>
      </c>
      <c r="C138" t="s">
        <v>18</v>
      </c>
      <c r="D138" t="s">
        <v>207</v>
      </c>
      <c r="E138" t="s">
        <v>1373</v>
      </c>
      <c r="F138" s="1">
        <v>0.73</v>
      </c>
      <c r="G138">
        <v>3.9</v>
      </c>
      <c r="H138" s="2">
        <v>1075</v>
      </c>
      <c r="I138" t="s">
        <v>1374</v>
      </c>
      <c r="J138" t="s">
        <v>390</v>
      </c>
      <c r="K138" t="s">
        <v>391</v>
      </c>
      <c r="L138" t="s">
        <v>392</v>
      </c>
      <c r="M138" t="s">
        <v>393</v>
      </c>
      <c r="N138" t="s">
        <v>394</v>
      </c>
      <c r="O138" t="s">
        <v>1375</v>
      </c>
      <c r="P138" t="s">
        <v>1376</v>
      </c>
    </row>
    <row r="139" spans="1:16" x14ac:dyDescent="0.25">
      <c r="A139" t="s">
        <v>1377</v>
      </c>
      <c r="B139" t="s">
        <v>1378</v>
      </c>
      <c r="C139" t="s">
        <v>148</v>
      </c>
      <c r="D139" t="s">
        <v>114</v>
      </c>
      <c r="E139" t="s">
        <v>1379</v>
      </c>
      <c r="F139" s="1">
        <v>0.57999999999999996</v>
      </c>
      <c r="G139">
        <v>4.5999999999999996</v>
      </c>
      <c r="H139" s="2">
        <v>3664</v>
      </c>
      <c r="I139" t="s">
        <v>1380</v>
      </c>
      <c r="J139" t="s">
        <v>1381</v>
      </c>
      <c r="K139" t="s">
        <v>1382</v>
      </c>
      <c r="L139" t="s">
        <v>1383</v>
      </c>
      <c r="M139" t="s">
        <v>1384</v>
      </c>
      <c r="N139" t="s">
        <v>1385</v>
      </c>
      <c r="O139" t="s">
        <v>1386</v>
      </c>
      <c r="P139" t="s">
        <v>1387</v>
      </c>
    </row>
    <row r="140" spans="1:16" x14ac:dyDescent="0.25">
      <c r="A140" t="s">
        <v>1388</v>
      </c>
      <c r="B140" t="s">
        <v>1389</v>
      </c>
      <c r="C140" t="s">
        <v>525</v>
      </c>
      <c r="D140" t="s">
        <v>19</v>
      </c>
      <c r="E140" t="s">
        <v>19</v>
      </c>
      <c r="F140" s="1">
        <v>0</v>
      </c>
      <c r="G140">
        <v>3.9</v>
      </c>
      <c r="H140" s="2">
        <v>1951</v>
      </c>
      <c r="I140" t="s">
        <v>1390</v>
      </c>
      <c r="J140" t="s">
        <v>1391</v>
      </c>
      <c r="K140" t="s">
        <v>1392</v>
      </c>
      <c r="L140" t="s">
        <v>1393</v>
      </c>
      <c r="M140" t="s">
        <v>1394</v>
      </c>
      <c r="N140" t="s">
        <v>1395</v>
      </c>
      <c r="O140" t="s">
        <v>1396</v>
      </c>
      <c r="P140" t="s">
        <v>1397</v>
      </c>
    </row>
    <row r="141" spans="1:16" x14ac:dyDescent="0.25">
      <c r="A141" t="s">
        <v>1398</v>
      </c>
      <c r="B141" t="s">
        <v>1399</v>
      </c>
      <c r="C141" t="s">
        <v>18</v>
      </c>
      <c r="D141" t="s">
        <v>32</v>
      </c>
      <c r="E141" t="s">
        <v>55</v>
      </c>
      <c r="F141" s="1">
        <v>0.5</v>
      </c>
      <c r="G141">
        <v>4.3</v>
      </c>
      <c r="H141" s="2">
        <v>20850</v>
      </c>
      <c r="I141" t="s">
        <v>1400</v>
      </c>
      <c r="J141" t="s">
        <v>336</v>
      </c>
      <c r="K141" t="s">
        <v>337</v>
      </c>
      <c r="L141" t="s">
        <v>338</v>
      </c>
      <c r="M141" t="s">
        <v>339</v>
      </c>
      <c r="N141" t="s">
        <v>340</v>
      </c>
      <c r="O141" t="s">
        <v>1401</v>
      </c>
      <c r="P141" t="s">
        <v>1402</v>
      </c>
    </row>
    <row r="142" spans="1:16" x14ac:dyDescent="0.25">
      <c r="A142" t="s">
        <v>1403</v>
      </c>
      <c r="B142" t="s">
        <v>1404</v>
      </c>
      <c r="C142" t="s">
        <v>18</v>
      </c>
      <c r="D142" t="s">
        <v>19</v>
      </c>
      <c r="E142" t="s">
        <v>20</v>
      </c>
      <c r="F142" s="1">
        <v>0.64</v>
      </c>
      <c r="G142">
        <v>4.0999999999999996</v>
      </c>
      <c r="H142" s="2">
        <v>2685</v>
      </c>
      <c r="I142" t="s">
        <v>1405</v>
      </c>
      <c r="J142" t="s">
        <v>1406</v>
      </c>
      <c r="K142" t="s">
        <v>1407</v>
      </c>
      <c r="L142" t="s">
        <v>1408</v>
      </c>
      <c r="M142" t="s">
        <v>1409</v>
      </c>
      <c r="N142" t="s">
        <v>1410</v>
      </c>
      <c r="O142" t="s">
        <v>1411</v>
      </c>
      <c r="P142" t="s">
        <v>1412</v>
      </c>
    </row>
    <row r="143" spans="1:16" x14ac:dyDescent="0.25">
      <c r="A143" t="s">
        <v>1413</v>
      </c>
      <c r="B143" t="s">
        <v>1414</v>
      </c>
      <c r="C143" t="s">
        <v>113</v>
      </c>
      <c r="D143" t="s">
        <v>1415</v>
      </c>
      <c r="E143" t="s">
        <v>730</v>
      </c>
      <c r="F143" s="1">
        <v>0.43</v>
      </c>
      <c r="G143">
        <v>4.4000000000000004</v>
      </c>
      <c r="H143" s="2">
        <v>24780</v>
      </c>
      <c r="I143" t="s">
        <v>1416</v>
      </c>
      <c r="J143" t="s">
        <v>550</v>
      </c>
      <c r="K143" t="s">
        <v>551</v>
      </c>
      <c r="L143" t="s">
        <v>552</v>
      </c>
      <c r="M143" t="s">
        <v>553</v>
      </c>
      <c r="N143" t="s">
        <v>554</v>
      </c>
      <c r="O143" t="s">
        <v>1417</v>
      </c>
      <c r="P143" t="s">
        <v>1418</v>
      </c>
    </row>
    <row r="144" spans="1:16" x14ac:dyDescent="0.25">
      <c r="A144" t="s">
        <v>1419</v>
      </c>
      <c r="B144" t="s">
        <v>1420</v>
      </c>
      <c r="C144" t="s">
        <v>525</v>
      </c>
      <c r="D144" t="s">
        <v>1421</v>
      </c>
      <c r="E144" t="s">
        <v>20</v>
      </c>
      <c r="F144" s="1">
        <v>0.4</v>
      </c>
      <c r="G144">
        <v>3.2</v>
      </c>
      <c r="H144">
        <v>285</v>
      </c>
      <c r="I144" t="s">
        <v>1422</v>
      </c>
      <c r="J144" t="s">
        <v>1423</v>
      </c>
      <c r="K144" t="s">
        <v>1424</v>
      </c>
      <c r="L144" t="s">
        <v>1425</v>
      </c>
      <c r="M144" t="s">
        <v>1426</v>
      </c>
      <c r="N144" t="s">
        <v>1427</v>
      </c>
      <c r="O144" t="s">
        <v>1428</v>
      </c>
      <c r="P144" t="s">
        <v>1429</v>
      </c>
    </row>
    <row r="145" spans="1:16" x14ac:dyDescent="0.25">
      <c r="A145" t="s">
        <v>1430</v>
      </c>
      <c r="B145" t="s">
        <v>1431</v>
      </c>
      <c r="C145" t="s">
        <v>113</v>
      </c>
      <c r="D145" t="s">
        <v>1432</v>
      </c>
      <c r="E145" t="s">
        <v>1433</v>
      </c>
      <c r="F145" s="1">
        <v>0.44</v>
      </c>
      <c r="G145">
        <v>4.2</v>
      </c>
      <c r="H145" t="s">
        <v>1434</v>
      </c>
      <c r="I145" t="s">
        <v>1435</v>
      </c>
      <c r="J145" t="s">
        <v>117</v>
      </c>
      <c r="K145" t="s">
        <v>118</v>
      </c>
      <c r="L145" t="s">
        <v>119</v>
      </c>
      <c r="M145" t="s">
        <v>120</v>
      </c>
      <c r="N145" t="s">
        <v>121</v>
      </c>
      <c r="O145" t="s">
        <v>1436</v>
      </c>
      <c r="P145" t="s">
        <v>1437</v>
      </c>
    </row>
    <row r="146" spans="1:16" x14ac:dyDescent="0.25">
      <c r="A146" t="s">
        <v>1438</v>
      </c>
      <c r="B146" t="s">
        <v>1439</v>
      </c>
      <c r="C146" t="s">
        <v>194</v>
      </c>
      <c r="D146" t="s">
        <v>1283</v>
      </c>
      <c r="E146" t="s">
        <v>578</v>
      </c>
      <c r="F146" s="1">
        <v>0.23</v>
      </c>
      <c r="G146">
        <v>4.2</v>
      </c>
      <c r="H146" s="2">
        <v>6088</v>
      </c>
      <c r="I146" t="s">
        <v>1440</v>
      </c>
      <c r="J146" t="s">
        <v>1441</v>
      </c>
      <c r="K146" t="s">
        <v>1442</v>
      </c>
      <c r="L146" t="s">
        <v>1443</v>
      </c>
      <c r="M146" t="s">
        <v>1444</v>
      </c>
      <c r="N146" t="s">
        <v>1445</v>
      </c>
      <c r="O146" t="s">
        <v>1446</v>
      </c>
      <c r="P146" t="s">
        <v>1447</v>
      </c>
    </row>
    <row r="147" spans="1:16" x14ac:dyDescent="0.25">
      <c r="A147" t="s">
        <v>1448</v>
      </c>
      <c r="B147" t="s">
        <v>1449</v>
      </c>
      <c r="C147" t="s">
        <v>525</v>
      </c>
      <c r="D147" t="s">
        <v>1450</v>
      </c>
      <c r="E147" t="s">
        <v>90</v>
      </c>
      <c r="F147" s="1">
        <v>0.61</v>
      </c>
      <c r="G147">
        <v>3.7</v>
      </c>
      <c r="H147" s="2">
        <v>1383</v>
      </c>
      <c r="I147" t="s">
        <v>1451</v>
      </c>
      <c r="J147" t="s">
        <v>1452</v>
      </c>
      <c r="K147" t="s">
        <v>1453</v>
      </c>
      <c r="L147" t="s">
        <v>1454</v>
      </c>
      <c r="M147" t="s">
        <v>1455</v>
      </c>
      <c r="N147" t="s">
        <v>1456</v>
      </c>
      <c r="O147" t="s">
        <v>1457</v>
      </c>
      <c r="P147" t="s">
        <v>1458</v>
      </c>
    </row>
    <row r="148" spans="1:16" x14ac:dyDescent="0.25">
      <c r="A148" t="s">
        <v>1459</v>
      </c>
      <c r="B148" t="s">
        <v>1460</v>
      </c>
      <c r="C148" t="s">
        <v>18</v>
      </c>
      <c r="D148" t="s">
        <v>114</v>
      </c>
      <c r="E148" t="s">
        <v>565</v>
      </c>
      <c r="F148" s="1">
        <v>0.52</v>
      </c>
      <c r="G148">
        <v>4.5</v>
      </c>
      <c r="H148" s="2">
        <v>5492</v>
      </c>
      <c r="I148" t="s">
        <v>566</v>
      </c>
      <c r="J148" t="s">
        <v>1461</v>
      </c>
      <c r="K148" t="s">
        <v>1462</v>
      </c>
      <c r="L148" t="s">
        <v>1463</v>
      </c>
      <c r="M148" t="s">
        <v>1464</v>
      </c>
      <c r="N148" t="s">
        <v>1465</v>
      </c>
      <c r="O148" t="s">
        <v>1466</v>
      </c>
      <c r="P148" t="s">
        <v>1467</v>
      </c>
    </row>
    <row r="149" spans="1:16" x14ac:dyDescent="0.25">
      <c r="A149" t="s">
        <v>1468</v>
      </c>
      <c r="B149" t="s">
        <v>1469</v>
      </c>
      <c r="C149" t="s">
        <v>18</v>
      </c>
      <c r="D149" t="s">
        <v>90</v>
      </c>
      <c r="E149" t="s">
        <v>163</v>
      </c>
      <c r="F149" s="1">
        <v>0.44</v>
      </c>
      <c r="G149">
        <v>4.2</v>
      </c>
      <c r="H149">
        <v>919</v>
      </c>
      <c r="I149" t="s">
        <v>1470</v>
      </c>
      <c r="J149" t="s">
        <v>1471</v>
      </c>
      <c r="K149" t="s">
        <v>1472</v>
      </c>
      <c r="L149" t="s">
        <v>1473</v>
      </c>
      <c r="M149" t="s">
        <v>1474</v>
      </c>
      <c r="N149" t="s">
        <v>1475</v>
      </c>
      <c r="O149" t="s">
        <v>1476</v>
      </c>
      <c r="P149" t="s">
        <v>1477</v>
      </c>
    </row>
    <row r="150" spans="1:16" x14ac:dyDescent="0.25">
      <c r="A150" t="s">
        <v>1478</v>
      </c>
      <c r="B150" t="s">
        <v>1479</v>
      </c>
      <c r="C150" t="s">
        <v>1480</v>
      </c>
      <c r="D150" t="s">
        <v>1481</v>
      </c>
      <c r="E150" t="s">
        <v>378</v>
      </c>
      <c r="F150" s="1">
        <v>0.31</v>
      </c>
      <c r="G150">
        <v>4.2</v>
      </c>
      <c r="H150" s="2">
        <v>30023</v>
      </c>
      <c r="I150" t="s">
        <v>1482</v>
      </c>
      <c r="J150" t="s">
        <v>1483</v>
      </c>
      <c r="K150" t="s">
        <v>1484</v>
      </c>
      <c r="L150" t="s">
        <v>1485</v>
      </c>
      <c r="M150" t="s">
        <v>1486</v>
      </c>
      <c r="N150" t="s">
        <v>1487</v>
      </c>
      <c r="O150" t="s">
        <v>1488</v>
      </c>
      <c r="P150" t="s">
        <v>1489</v>
      </c>
    </row>
    <row r="151" spans="1:16" x14ac:dyDescent="0.25">
      <c r="A151" t="s">
        <v>1490</v>
      </c>
      <c r="B151" t="s">
        <v>1491</v>
      </c>
      <c r="C151" t="s">
        <v>18</v>
      </c>
      <c r="D151" t="s">
        <v>1492</v>
      </c>
      <c r="E151" t="s">
        <v>55</v>
      </c>
      <c r="F151" s="1">
        <v>0.47</v>
      </c>
      <c r="G151">
        <v>4.2</v>
      </c>
      <c r="H151">
        <v>387</v>
      </c>
      <c r="I151" t="s">
        <v>1493</v>
      </c>
      <c r="J151" t="s">
        <v>1494</v>
      </c>
      <c r="K151" t="s">
        <v>1495</v>
      </c>
      <c r="L151" t="s">
        <v>1496</v>
      </c>
      <c r="M151" t="s">
        <v>1497</v>
      </c>
      <c r="N151" t="s">
        <v>1498</v>
      </c>
      <c r="O151" t="s">
        <v>1499</v>
      </c>
      <c r="P151" t="s">
        <v>1500</v>
      </c>
    </row>
    <row r="152" spans="1:16" x14ac:dyDescent="0.25">
      <c r="A152" t="s">
        <v>1501</v>
      </c>
      <c r="B152" t="s">
        <v>1502</v>
      </c>
      <c r="C152" t="s">
        <v>194</v>
      </c>
      <c r="D152" t="s">
        <v>1503</v>
      </c>
      <c r="E152" t="s">
        <v>1102</v>
      </c>
      <c r="F152" s="1">
        <v>0.54</v>
      </c>
      <c r="G152">
        <v>4.0999999999999996</v>
      </c>
      <c r="H152">
        <v>211</v>
      </c>
      <c r="I152" t="s">
        <v>1504</v>
      </c>
      <c r="J152" t="s">
        <v>1505</v>
      </c>
      <c r="K152" t="s">
        <v>1506</v>
      </c>
      <c r="L152" t="s">
        <v>1507</v>
      </c>
      <c r="M152" t="s">
        <v>1508</v>
      </c>
      <c r="N152" t="s">
        <v>1509</v>
      </c>
      <c r="O152" t="s">
        <v>1510</v>
      </c>
      <c r="P152" t="s">
        <v>1511</v>
      </c>
    </row>
    <row r="153" spans="1:16" x14ac:dyDescent="0.25">
      <c r="A153" t="s">
        <v>1512</v>
      </c>
      <c r="B153" t="s">
        <v>1513</v>
      </c>
      <c r="C153" t="s">
        <v>18</v>
      </c>
      <c r="D153" t="s">
        <v>131</v>
      </c>
      <c r="E153" t="s">
        <v>20</v>
      </c>
      <c r="F153" s="1">
        <v>0.69</v>
      </c>
      <c r="G153">
        <v>4.3</v>
      </c>
      <c r="H153">
        <v>974</v>
      </c>
      <c r="I153" t="s">
        <v>1514</v>
      </c>
      <c r="J153" t="s">
        <v>369</v>
      </c>
      <c r="K153" t="s">
        <v>370</v>
      </c>
      <c r="L153" t="s">
        <v>371</v>
      </c>
      <c r="M153" t="s">
        <v>372</v>
      </c>
      <c r="N153" t="s">
        <v>373</v>
      </c>
      <c r="O153" t="s">
        <v>1515</v>
      </c>
      <c r="P153" t="s">
        <v>1516</v>
      </c>
    </row>
    <row r="154" spans="1:16" x14ac:dyDescent="0.25">
      <c r="A154" t="s">
        <v>1517</v>
      </c>
      <c r="B154" t="s">
        <v>1518</v>
      </c>
      <c r="C154" t="s">
        <v>194</v>
      </c>
      <c r="D154" t="s">
        <v>1519</v>
      </c>
      <c r="E154" t="s">
        <v>1520</v>
      </c>
      <c r="F154" s="1">
        <v>0.26</v>
      </c>
      <c r="G154">
        <v>4.3</v>
      </c>
      <c r="H154" s="2">
        <v>16299</v>
      </c>
      <c r="I154" t="s">
        <v>1521</v>
      </c>
      <c r="J154" t="s">
        <v>260</v>
      </c>
      <c r="K154" t="s">
        <v>261</v>
      </c>
      <c r="L154" t="s">
        <v>262</v>
      </c>
      <c r="M154" t="s">
        <v>263</v>
      </c>
      <c r="N154" t="s">
        <v>264</v>
      </c>
      <c r="O154" t="s">
        <v>1522</v>
      </c>
      <c r="P154" t="s">
        <v>1523</v>
      </c>
    </row>
    <row r="155" spans="1:16" x14ac:dyDescent="0.25">
      <c r="A155" t="s">
        <v>1524</v>
      </c>
      <c r="B155" t="s">
        <v>1525</v>
      </c>
      <c r="C155" t="s">
        <v>18</v>
      </c>
      <c r="D155" t="s">
        <v>90</v>
      </c>
      <c r="E155" t="s">
        <v>888</v>
      </c>
      <c r="F155" s="1">
        <v>0.62</v>
      </c>
      <c r="G155">
        <v>4.3</v>
      </c>
      <c r="H155" s="2">
        <v>30411</v>
      </c>
      <c r="I155" t="s">
        <v>1526</v>
      </c>
      <c r="J155" t="s">
        <v>104</v>
      </c>
      <c r="K155" t="s">
        <v>105</v>
      </c>
      <c r="L155" t="s">
        <v>106</v>
      </c>
      <c r="M155" t="s">
        <v>107</v>
      </c>
      <c r="N155" t="s">
        <v>108</v>
      </c>
      <c r="O155" t="s">
        <v>1527</v>
      </c>
      <c r="P155" t="s">
        <v>1528</v>
      </c>
    </row>
    <row r="156" spans="1:16" x14ac:dyDescent="0.25">
      <c r="A156" t="s">
        <v>1529</v>
      </c>
      <c r="B156" t="s">
        <v>1530</v>
      </c>
      <c r="C156" t="s">
        <v>113</v>
      </c>
      <c r="D156" t="s">
        <v>207</v>
      </c>
      <c r="E156" t="s">
        <v>19</v>
      </c>
      <c r="F156" s="1">
        <v>0.38</v>
      </c>
      <c r="G156">
        <v>3.4</v>
      </c>
      <c r="H156" s="2">
        <v>4642</v>
      </c>
      <c r="I156" t="s">
        <v>1531</v>
      </c>
      <c r="J156" t="s">
        <v>1532</v>
      </c>
      <c r="K156" t="s">
        <v>1533</v>
      </c>
      <c r="L156" t="s">
        <v>1534</v>
      </c>
      <c r="M156" t="s">
        <v>1535</v>
      </c>
      <c r="N156" t="s">
        <v>1536</v>
      </c>
      <c r="O156" t="s">
        <v>1537</v>
      </c>
      <c r="P156" t="s">
        <v>1538</v>
      </c>
    </row>
    <row r="157" spans="1:16" x14ac:dyDescent="0.25">
      <c r="A157" t="s">
        <v>1539</v>
      </c>
      <c r="B157" t="s">
        <v>1540</v>
      </c>
      <c r="C157" t="s">
        <v>525</v>
      </c>
      <c r="D157" t="s">
        <v>19</v>
      </c>
      <c r="E157" t="s">
        <v>142</v>
      </c>
      <c r="F157" s="1">
        <v>0.5</v>
      </c>
      <c r="G157">
        <v>4.3</v>
      </c>
      <c r="H157">
        <v>12</v>
      </c>
      <c r="I157" t="s">
        <v>1541</v>
      </c>
      <c r="J157" t="s">
        <v>1542</v>
      </c>
      <c r="K157" t="s">
        <v>1543</v>
      </c>
      <c r="L157" t="s">
        <v>1544</v>
      </c>
      <c r="M157" t="s">
        <v>1545</v>
      </c>
      <c r="N157" t="s">
        <v>1546</v>
      </c>
      <c r="O157" t="s">
        <v>1547</v>
      </c>
      <c r="P157" t="s">
        <v>1548</v>
      </c>
    </row>
    <row r="158" spans="1:16" x14ac:dyDescent="0.25">
      <c r="A158" t="s">
        <v>1549</v>
      </c>
      <c r="B158" t="s">
        <v>1550</v>
      </c>
      <c r="C158" t="s">
        <v>18</v>
      </c>
      <c r="D158" t="s">
        <v>625</v>
      </c>
      <c r="E158" t="s">
        <v>324</v>
      </c>
      <c r="F158" s="1">
        <v>0.25</v>
      </c>
      <c r="G158">
        <v>4.4000000000000004</v>
      </c>
      <c r="H158" s="2">
        <v>1951</v>
      </c>
      <c r="I158" t="s">
        <v>1551</v>
      </c>
      <c r="J158" t="s">
        <v>1213</v>
      </c>
      <c r="K158" t="s">
        <v>1214</v>
      </c>
      <c r="L158" t="s">
        <v>1215</v>
      </c>
      <c r="M158" t="s">
        <v>1216</v>
      </c>
      <c r="N158" t="s">
        <v>1217</v>
      </c>
      <c r="O158" t="s">
        <v>1552</v>
      </c>
      <c r="P158" t="s">
        <v>1553</v>
      </c>
    </row>
    <row r="159" spans="1:16" x14ac:dyDescent="0.25">
      <c r="A159" t="s">
        <v>1554</v>
      </c>
      <c r="B159" t="s">
        <v>1555</v>
      </c>
      <c r="C159" t="s">
        <v>1556</v>
      </c>
      <c r="D159" t="s">
        <v>1557</v>
      </c>
      <c r="E159" t="s">
        <v>1137</v>
      </c>
      <c r="F159" s="1">
        <v>0.41</v>
      </c>
      <c r="G159">
        <v>3.9</v>
      </c>
      <c r="H159" s="2">
        <v>10480</v>
      </c>
      <c r="I159" t="s">
        <v>1558</v>
      </c>
      <c r="J159" t="s">
        <v>1559</v>
      </c>
      <c r="K159" t="s">
        <v>1560</v>
      </c>
      <c r="L159" t="s">
        <v>1561</v>
      </c>
      <c r="M159" t="s">
        <v>1562</v>
      </c>
      <c r="N159" t="s">
        <v>1563</v>
      </c>
      <c r="O159" t="s">
        <v>1564</v>
      </c>
      <c r="P159" t="s">
        <v>1565</v>
      </c>
    </row>
    <row r="160" spans="1:16" x14ac:dyDescent="0.25">
      <c r="A160" t="s">
        <v>1566</v>
      </c>
      <c r="B160" t="s">
        <v>1567</v>
      </c>
      <c r="C160" t="s">
        <v>148</v>
      </c>
      <c r="D160" t="s">
        <v>1568</v>
      </c>
      <c r="E160" t="s">
        <v>625</v>
      </c>
      <c r="F160" s="1">
        <v>0.57999999999999996</v>
      </c>
      <c r="G160">
        <v>4.0999999999999996</v>
      </c>
      <c r="H160">
        <v>24</v>
      </c>
      <c r="I160" t="s">
        <v>1569</v>
      </c>
      <c r="J160" t="s">
        <v>1570</v>
      </c>
      <c r="K160" t="s">
        <v>1571</v>
      </c>
      <c r="L160" t="s">
        <v>1572</v>
      </c>
      <c r="M160" t="s">
        <v>1573</v>
      </c>
      <c r="N160" t="s">
        <v>1574</v>
      </c>
      <c r="O160" t="s">
        <v>1575</v>
      </c>
      <c r="P160" t="s">
        <v>1576</v>
      </c>
    </row>
    <row r="161" spans="1:16" x14ac:dyDescent="0.25">
      <c r="A161" t="s">
        <v>1577</v>
      </c>
      <c r="B161" t="s">
        <v>1578</v>
      </c>
      <c r="C161" t="s">
        <v>525</v>
      </c>
      <c r="D161" t="s">
        <v>19</v>
      </c>
      <c r="E161" t="s">
        <v>163</v>
      </c>
      <c r="F161" s="1">
        <v>0.56000000000000005</v>
      </c>
      <c r="G161">
        <v>3.9</v>
      </c>
      <c r="H161">
        <v>254</v>
      </c>
      <c r="I161" t="s">
        <v>1579</v>
      </c>
      <c r="J161" t="s">
        <v>1580</v>
      </c>
      <c r="K161" t="s">
        <v>1581</v>
      </c>
      <c r="L161" t="s">
        <v>1582</v>
      </c>
      <c r="M161" t="s">
        <v>1583</v>
      </c>
      <c r="N161" t="s">
        <v>1584</v>
      </c>
      <c r="O161" t="s">
        <v>1585</v>
      </c>
      <c r="P161" t="s">
        <v>1586</v>
      </c>
    </row>
    <row r="162" spans="1:16" x14ac:dyDescent="0.25">
      <c r="A162" t="s">
        <v>1587</v>
      </c>
      <c r="B162" t="s">
        <v>1588</v>
      </c>
      <c r="C162" t="s">
        <v>1480</v>
      </c>
      <c r="D162" t="s">
        <v>1589</v>
      </c>
      <c r="E162" t="s">
        <v>1590</v>
      </c>
      <c r="F162" s="1">
        <v>0.32</v>
      </c>
      <c r="G162">
        <v>4</v>
      </c>
      <c r="H162" s="2">
        <v>3565</v>
      </c>
      <c r="I162" t="s">
        <v>1591</v>
      </c>
      <c r="J162" t="s">
        <v>1592</v>
      </c>
      <c r="K162" t="s">
        <v>1593</v>
      </c>
      <c r="L162" t="s">
        <v>1594</v>
      </c>
      <c r="M162" t="s">
        <v>1595</v>
      </c>
      <c r="N162" t="s">
        <v>1596</v>
      </c>
      <c r="O162" t="s">
        <v>1597</v>
      </c>
      <c r="P162" t="s">
        <v>1598</v>
      </c>
    </row>
    <row r="163" spans="1:16" x14ac:dyDescent="0.25">
      <c r="A163" t="s">
        <v>1599</v>
      </c>
      <c r="B163" t="s">
        <v>1600</v>
      </c>
      <c r="C163" t="s">
        <v>18</v>
      </c>
      <c r="D163" t="s">
        <v>131</v>
      </c>
      <c r="E163" t="s">
        <v>114</v>
      </c>
      <c r="F163" s="1">
        <v>0.66</v>
      </c>
      <c r="G163">
        <v>4.3</v>
      </c>
      <c r="H163" s="2">
        <v>6255</v>
      </c>
      <c r="I163" t="s">
        <v>1601</v>
      </c>
      <c r="J163" t="s">
        <v>1602</v>
      </c>
      <c r="K163" t="s">
        <v>1603</v>
      </c>
      <c r="L163" t="s">
        <v>1604</v>
      </c>
      <c r="M163" t="s">
        <v>1605</v>
      </c>
      <c r="N163" t="s">
        <v>1606</v>
      </c>
      <c r="O163" t="s">
        <v>1607</v>
      </c>
      <c r="P163" t="s">
        <v>1608</v>
      </c>
    </row>
    <row r="164" spans="1:16" x14ac:dyDescent="0.25">
      <c r="A164" t="s">
        <v>1609</v>
      </c>
      <c r="B164" t="s">
        <v>1610</v>
      </c>
      <c r="C164" t="s">
        <v>18</v>
      </c>
      <c r="D164" t="s">
        <v>77</v>
      </c>
      <c r="E164" t="s">
        <v>90</v>
      </c>
      <c r="F164" s="1">
        <v>0.7</v>
      </c>
      <c r="G164">
        <v>4</v>
      </c>
      <c r="H164" s="2">
        <v>7732</v>
      </c>
      <c r="I164" t="s">
        <v>1611</v>
      </c>
      <c r="J164" t="s">
        <v>780</v>
      </c>
      <c r="K164" t="s">
        <v>781</v>
      </c>
      <c r="L164" t="s">
        <v>782</v>
      </c>
      <c r="M164" t="s">
        <v>783</v>
      </c>
      <c r="N164" t="s">
        <v>784</v>
      </c>
      <c r="O164" t="s">
        <v>1612</v>
      </c>
      <c r="P164" t="s">
        <v>1613</v>
      </c>
    </row>
    <row r="165" spans="1:16" x14ac:dyDescent="0.25">
      <c r="A165" t="s">
        <v>1614</v>
      </c>
      <c r="B165" t="s">
        <v>1615</v>
      </c>
      <c r="C165" t="s">
        <v>18</v>
      </c>
      <c r="D165" t="s">
        <v>77</v>
      </c>
      <c r="E165" t="s">
        <v>19</v>
      </c>
      <c r="F165" s="1">
        <v>0.63</v>
      </c>
      <c r="G165">
        <v>3.9</v>
      </c>
      <c r="H165">
        <v>57</v>
      </c>
      <c r="I165" t="s">
        <v>1616</v>
      </c>
      <c r="J165" t="s">
        <v>1617</v>
      </c>
      <c r="K165" t="s">
        <v>1618</v>
      </c>
      <c r="L165" t="s">
        <v>1619</v>
      </c>
      <c r="M165" t="s">
        <v>1620</v>
      </c>
      <c r="N165" t="s">
        <v>1621</v>
      </c>
      <c r="O165" t="s">
        <v>1622</v>
      </c>
      <c r="P165" t="s">
        <v>1623</v>
      </c>
    </row>
    <row r="166" spans="1:16" x14ac:dyDescent="0.25">
      <c r="A166" t="s">
        <v>1624</v>
      </c>
      <c r="B166" t="s">
        <v>1625</v>
      </c>
      <c r="C166" t="s">
        <v>18</v>
      </c>
      <c r="D166" t="s">
        <v>378</v>
      </c>
      <c r="E166" t="s">
        <v>1040</v>
      </c>
      <c r="F166" s="1">
        <v>0.28999999999999998</v>
      </c>
      <c r="G166">
        <v>4.5</v>
      </c>
      <c r="H166">
        <v>577</v>
      </c>
      <c r="I166" t="s">
        <v>1626</v>
      </c>
      <c r="J166" t="s">
        <v>1627</v>
      </c>
      <c r="K166" t="s">
        <v>1628</v>
      </c>
      <c r="L166" t="s">
        <v>1629</v>
      </c>
      <c r="M166" t="s">
        <v>1630</v>
      </c>
      <c r="N166" t="s">
        <v>1631</v>
      </c>
      <c r="O166" t="s">
        <v>1632</v>
      </c>
      <c r="P166" t="s">
        <v>1633</v>
      </c>
    </row>
    <row r="167" spans="1:16" x14ac:dyDescent="0.25">
      <c r="A167" t="s">
        <v>1634</v>
      </c>
      <c r="B167" t="s">
        <v>1635</v>
      </c>
      <c r="C167" t="s">
        <v>525</v>
      </c>
      <c r="D167" t="s">
        <v>102</v>
      </c>
      <c r="E167" t="s">
        <v>547</v>
      </c>
      <c r="F167" s="1">
        <v>0.75</v>
      </c>
      <c r="G167">
        <v>3.9</v>
      </c>
      <c r="H167" s="2">
        <v>1193</v>
      </c>
      <c r="I167" t="s">
        <v>1636</v>
      </c>
      <c r="J167" t="s">
        <v>1637</v>
      </c>
      <c r="K167" t="s">
        <v>1638</v>
      </c>
      <c r="L167" t="s">
        <v>1639</v>
      </c>
      <c r="M167" t="s">
        <v>1640</v>
      </c>
      <c r="N167" t="s">
        <v>1641</v>
      </c>
      <c r="O167" t="s">
        <v>1642</v>
      </c>
      <c r="P167" t="s">
        <v>1643</v>
      </c>
    </row>
    <row r="168" spans="1:16" x14ac:dyDescent="0.25">
      <c r="A168" t="s">
        <v>1644</v>
      </c>
      <c r="B168" t="s">
        <v>1645</v>
      </c>
      <c r="C168" t="s">
        <v>18</v>
      </c>
      <c r="D168" t="s">
        <v>19</v>
      </c>
      <c r="E168" t="s">
        <v>888</v>
      </c>
      <c r="F168" s="1">
        <v>0.69</v>
      </c>
      <c r="G168">
        <v>4.2</v>
      </c>
      <c r="H168" s="2">
        <v>13120</v>
      </c>
      <c r="I168" t="s">
        <v>1646</v>
      </c>
      <c r="J168" t="s">
        <v>1067</v>
      </c>
      <c r="K168" t="s">
        <v>1068</v>
      </c>
      <c r="L168" t="s">
        <v>1069</v>
      </c>
      <c r="M168" t="s">
        <v>1070</v>
      </c>
      <c r="N168" t="s">
        <v>1071</v>
      </c>
      <c r="O168" t="s">
        <v>1647</v>
      </c>
      <c r="P168" t="s">
        <v>1648</v>
      </c>
    </row>
    <row r="169" spans="1:16" x14ac:dyDescent="0.25">
      <c r="A169" t="s">
        <v>1649</v>
      </c>
      <c r="B169" t="s">
        <v>1650</v>
      </c>
      <c r="C169" t="s">
        <v>525</v>
      </c>
      <c r="D169" t="s">
        <v>131</v>
      </c>
      <c r="E169" t="s">
        <v>324</v>
      </c>
      <c r="F169" s="1">
        <v>0.83</v>
      </c>
      <c r="G169">
        <v>4</v>
      </c>
      <c r="H169">
        <v>343</v>
      </c>
      <c r="I169" t="s">
        <v>1651</v>
      </c>
      <c r="J169" t="s">
        <v>1652</v>
      </c>
      <c r="K169" t="s">
        <v>1653</v>
      </c>
      <c r="L169" t="s">
        <v>1654</v>
      </c>
      <c r="M169" t="s">
        <v>1655</v>
      </c>
      <c r="N169" t="s">
        <v>1656</v>
      </c>
      <c r="O169" t="s">
        <v>1657</v>
      </c>
      <c r="P169" t="s">
        <v>1658</v>
      </c>
    </row>
    <row r="170" spans="1:16" x14ac:dyDescent="0.25">
      <c r="A170" t="s">
        <v>1659</v>
      </c>
      <c r="B170" t="s">
        <v>1660</v>
      </c>
      <c r="C170" t="s">
        <v>194</v>
      </c>
      <c r="D170" t="s">
        <v>1661</v>
      </c>
      <c r="E170" t="s">
        <v>1662</v>
      </c>
      <c r="F170" s="1">
        <v>0.46</v>
      </c>
      <c r="G170">
        <v>4.3</v>
      </c>
      <c r="H170" s="2">
        <v>1611</v>
      </c>
      <c r="I170" t="s">
        <v>1663</v>
      </c>
      <c r="J170" t="s">
        <v>1664</v>
      </c>
      <c r="K170" t="s">
        <v>1665</v>
      </c>
      <c r="L170" t="s">
        <v>1666</v>
      </c>
      <c r="M170" t="s">
        <v>1667</v>
      </c>
      <c r="N170" t="s">
        <v>1668</v>
      </c>
      <c r="O170" t="s">
        <v>1669</v>
      </c>
      <c r="P170" t="s">
        <v>1670</v>
      </c>
    </row>
    <row r="171" spans="1:16" x14ac:dyDescent="0.25">
      <c r="A171" t="s">
        <v>1671</v>
      </c>
      <c r="B171" t="s">
        <v>1672</v>
      </c>
      <c r="C171" t="s">
        <v>18</v>
      </c>
      <c r="D171" t="s">
        <v>207</v>
      </c>
      <c r="E171" t="s">
        <v>19</v>
      </c>
      <c r="F171" s="1">
        <v>0.38</v>
      </c>
      <c r="G171">
        <v>4</v>
      </c>
      <c r="H171" s="2">
        <v>6558</v>
      </c>
      <c r="I171" t="s">
        <v>1673</v>
      </c>
      <c r="J171" t="s">
        <v>1674</v>
      </c>
      <c r="K171" t="s">
        <v>1675</v>
      </c>
      <c r="L171" t="s">
        <v>1676</v>
      </c>
      <c r="M171" t="s">
        <v>1677</v>
      </c>
      <c r="N171" t="s">
        <v>1678</v>
      </c>
      <c r="O171" t="s">
        <v>1679</v>
      </c>
      <c r="P171" t="s">
        <v>1680</v>
      </c>
    </row>
    <row r="172" spans="1:16" x14ac:dyDescent="0.25">
      <c r="A172" t="s">
        <v>1681</v>
      </c>
      <c r="B172" t="s">
        <v>1682</v>
      </c>
      <c r="C172" t="s">
        <v>113</v>
      </c>
      <c r="D172" t="s">
        <v>611</v>
      </c>
      <c r="E172" t="s">
        <v>1683</v>
      </c>
      <c r="F172" s="1">
        <v>0.44</v>
      </c>
      <c r="G172">
        <v>4.4000000000000004</v>
      </c>
      <c r="H172" s="2">
        <v>23169</v>
      </c>
      <c r="I172" t="s">
        <v>1684</v>
      </c>
      <c r="J172" t="s">
        <v>1685</v>
      </c>
      <c r="K172" t="s">
        <v>1686</v>
      </c>
      <c r="L172" t="s">
        <v>1687</v>
      </c>
      <c r="M172" t="s">
        <v>1688</v>
      </c>
      <c r="N172" t="s">
        <v>1689</v>
      </c>
      <c r="O172" t="s">
        <v>1690</v>
      </c>
      <c r="P172" t="s">
        <v>1691</v>
      </c>
    </row>
    <row r="173" spans="1:16" x14ac:dyDescent="0.25">
      <c r="A173" t="s">
        <v>1692</v>
      </c>
      <c r="B173" t="s">
        <v>1693</v>
      </c>
      <c r="C173" t="s">
        <v>194</v>
      </c>
      <c r="D173" t="s">
        <v>428</v>
      </c>
      <c r="E173" t="s">
        <v>1694</v>
      </c>
      <c r="F173" s="1">
        <v>0.31</v>
      </c>
      <c r="G173">
        <v>4.3</v>
      </c>
      <c r="H173" s="2">
        <v>4703</v>
      </c>
      <c r="I173" t="s">
        <v>908</v>
      </c>
      <c r="J173" t="s">
        <v>283</v>
      </c>
      <c r="K173" t="s">
        <v>284</v>
      </c>
      <c r="L173" t="s">
        <v>285</v>
      </c>
      <c r="M173" t="s">
        <v>286</v>
      </c>
      <c r="N173" t="s">
        <v>287</v>
      </c>
      <c r="O173" t="s">
        <v>1695</v>
      </c>
      <c r="P173" t="s">
        <v>1696</v>
      </c>
    </row>
    <row r="174" spans="1:16" x14ac:dyDescent="0.25">
      <c r="A174" t="s">
        <v>1697</v>
      </c>
      <c r="B174" t="s">
        <v>1698</v>
      </c>
      <c r="C174" t="s">
        <v>18</v>
      </c>
      <c r="D174" t="s">
        <v>77</v>
      </c>
      <c r="E174" t="s">
        <v>19</v>
      </c>
      <c r="F174" s="1">
        <v>0.63</v>
      </c>
      <c r="G174">
        <v>4</v>
      </c>
      <c r="H174" s="2">
        <v>1423</v>
      </c>
      <c r="I174" t="s">
        <v>1699</v>
      </c>
      <c r="J174" t="s">
        <v>810</v>
      </c>
      <c r="K174" t="s">
        <v>811</v>
      </c>
      <c r="L174" t="s">
        <v>812</v>
      </c>
      <c r="M174" t="s">
        <v>813</v>
      </c>
      <c r="N174" t="s">
        <v>814</v>
      </c>
      <c r="O174" t="s">
        <v>1700</v>
      </c>
      <c r="P174" t="s">
        <v>1701</v>
      </c>
    </row>
    <row r="175" spans="1:16" x14ac:dyDescent="0.25">
      <c r="A175" t="s">
        <v>1702</v>
      </c>
      <c r="B175" t="s">
        <v>1703</v>
      </c>
      <c r="C175" t="s">
        <v>18</v>
      </c>
      <c r="D175" t="s">
        <v>887</v>
      </c>
      <c r="E175" t="s">
        <v>114</v>
      </c>
      <c r="F175" s="1">
        <v>0.67</v>
      </c>
      <c r="G175">
        <v>4.3</v>
      </c>
      <c r="H175" s="2">
        <v>2651</v>
      </c>
      <c r="I175" t="s">
        <v>1704</v>
      </c>
      <c r="J175" t="s">
        <v>1705</v>
      </c>
      <c r="K175" t="s">
        <v>1706</v>
      </c>
      <c r="L175" t="s">
        <v>1707</v>
      </c>
      <c r="M175" t="s">
        <v>1708</v>
      </c>
      <c r="N175" t="s">
        <v>1709</v>
      </c>
      <c r="O175" t="s">
        <v>1710</v>
      </c>
      <c r="P175" t="s">
        <v>1711</v>
      </c>
    </row>
    <row r="176" spans="1:16" x14ac:dyDescent="0.25">
      <c r="A176" t="s">
        <v>1712</v>
      </c>
      <c r="B176" t="s">
        <v>1713</v>
      </c>
      <c r="C176" t="s">
        <v>18</v>
      </c>
      <c r="D176" t="s">
        <v>19</v>
      </c>
      <c r="E176" t="s">
        <v>324</v>
      </c>
      <c r="F176" s="1">
        <v>0.8</v>
      </c>
      <c r="G176">
        <v>5</v>
      </c>
      <c r="H176">
        <v>5</v>
      </c>
      <c r="I176" t="s">
        <v>1714</v>
      </c>
      <c r="J176" t="s">
        <v>1715</v>
      </c>
      <c r="K176" t="s">
        <v>1716</v>
      </c>
      <c r="L176" t="s">
        <v>1717</v>
      </c>
      <c r="M176" t="s">
        <v>1718</v>
      </c>
      <c r="N176" t="s">
        <v>1719</v>
      </c>
      <c r="O176" t="s">
        <v>1720</v>
      </c>
      <c r="P176" t="s">
        <v>1721</v>
      </c>
    </row>
    <row r="177" spans="1:16" x14ac:dyDescent="0.25">
      <c r="A177" t="s">
        <v>1722</v>
      </c>
      <c r="B177" t="s">
        <v>1723</v>
      </c>
      <c r="C177" t="s">
        <v>113</v>
      </c>
      <c r="D177" t="s">
        <v>31</v>
      </c>
      <c r="E177" t="s">
        <v>90</v>
      </c>
      <c r="F177" s="1">
        <v>0.6</v>
      </c>
      <c r="G177">
        <v>3.7</v>
      </c>
      <c r="H177">
        <v>612</v>
      </c>
      <c r="I177" t="s">
        <v>1724</v>
      </c>
      <c r="J177" t="s">
        <v>1725</v>
      </c>
      <c r="K177" t="s">
        <v>1726</v>
      </c>
      <c r="L177" t="s">
        <v>1727</v>
      </c>
      <c r="M177" t="s">
        <v>1728</v>
      </c>
      <c r="N177" t="s">
        <v>1729</v>
      </c>
      <c r="O177" t="s">
        <v>1730</v>
      </c>
      <c r="P177" t="s">
        <v>1731</v>
      </c>
    </row>
    <row r="178" spans="1:16" x14ac:dyDescent="0.25">
      <c r="A178" t="s">
        <v>1732</v>
      </c>
      <c r="B178" t="s">
        <v>1733</v>
      </c>
      <c r="C178" t="s">
        <v>18</v>
      </c>
      <c r="D178" t="s">
        <v>1734</v>
      </c>
      <c r="E178" t="s">
        <v>102</v>
      </c>
      <c r="F178" s="1">
        <v>0.71</v>
      </c>
      <c r="G178">
        <v>4</v>
      </c>
      <c r="H178" s="2">
        <v>9378</v>
      </c>
      <c r="I178" t="s">
        <v>1735</v>
      </c>
      <c r="J178" t="s">
        <v>271</v>
      </c>
      <c r="K178" t="s">
        <v>272</v>
      </c>
      <c r="L178" t="s">
        <v>273</v>
      </c>
      <c r="M178" t="s">
        <v>274</v>
      </c>
      <c r="N178" t="s">
        <v>1736</v>
      </c>
      <c r="O178" t="s">
        <v>1737</v>
      </c>
      <c r="P178" t="s">
        <v>1738</v>
      </c>
    </row>
    <row r="179" spans="1:16" x14ac:dyDescent="0.25">
      <c r="A179" t="s">
        <v>1739</v>
      </c>
      <c r="B179" t="s">
        <v>1740</v>
      </c>
      <c r="C179" t="s">
        <v>18</v>
      </c>
      <c r="D179" t="s">
        <v>19</v>
      </c>
      <c r="E179" t="s">
        <v>20</v>
      </c>
      <c r="F179" s="1">
        <v>0.64</v>
      </c>
      <c r="G179">
        <v>4.0999999999999996</v>
      </c>
      <c r="H179" s="2">
        <v>2685</v>
      </c>
      <c r="I179" t="s">
        <v>1741</v>
      </c>
      <c r="J179" t="s">
        <v>1406</v>
      </c>
      <c r="K179" t="s">
        <v>1407</v>
      </c>
      <c r="L179" t="s">
        <v>1408</v>
      </c>
      <c r="M179" t="s">
        <v>1409</v>
      </c>
      <c r="N179" t="s">
        <v>1410</v>
      </c>
      <c r="O179" t="s">
        <v>1742</v>
      </c>
      <c r="P179" t="s">
        <v>1743</v>
      </c>
    </row>
    <row r="180" spans="1:16" x14ac:dyDescent="0.25">
      <c r="A180" t="s">
        <v>1744</v>
      </c>
      <c r="B180" t="s">
        <v>1745</v>
      </c>
      <c r="C180" t="s">
        <v>18</v>
      </c>
      <c r="D180" t="s">
        <v>1746</v>
      </c>
      <c r="E180" t="s">
        <v>31</v>
      </c>
      <c r="F180" s="1">
        <v>0.71</v>
      </c>
      <c r="G180">
        <v>4</v>
      </c>
      <c r="H180" s="2">
        <v>9378</v>
      </c>
      <c r="I180" t="s">
        <v>1747</v>
      </c>
      <c r="J180" t="s">
        <v>271</v>
      </c>
      <c r="K180" t="s">
        <v>272</v>
      </c>
      <c r="L180" t="s">
        <v>273</v>
      </c>
      <c r="M180" t="s">
        <v>274</v>
      </c>
      <c r="N180" t="s">
        <v>275</v>
      </c>
      <c r="O180" t="s">
        <v>1748</v>
      </c>
      <c r="P180" t="s">
        <v>1749</v>
      </c>
    </row>
    <row r="181" spans="1:16" x14ac:dyDescent="0.25">
      <c r="A181" t="s">
        <v>1750</v>
      </c>
      <c r="B181" t="s">
        <v>1751</v>
      </c>
      <c r="C181" t="s">
        <v>525</v>
      </c>
      <c r="D181" t="s">
        <v>142</v>
      </c>
      <c r="E181" t="s">
        <v>324</v>
      </c>
      <c r="F181" s="1">
        <v>0.6</v>
      </c>
      <c r="G181">
        <v>3.3</v>
      </c>
      <c r="H181">
        <v>576</v>
      </c>
      <c r="I181" t="s">
        <v>1752</v>
      </c>
      <c r="J181" t="s">
        <v>1753</v>
      </c>
      <c r="K181" t="s">
        <v>1754</v>
      </c>
      <c r="L181" t="s">
        <v>1755</v>
      </c>
      <c r="M181" t="s">
        <v>1756</v>
      </c>
      <c r="N181" t="s">
        <v>1757</v>
      </c>
      <c r="O181" t="s">
        <v>1758</v>
      </c>
      <c r="P181" t="s">
        <v>1759</v>
      </c>
    </row>
    <row r="182" spans="1:16" x14ac:dyDescent="0.25">
      <c r="A182" t="s">
        <v>1760</v>
      </c>
      <c r="B182" t="s">
        <v>1761</v>
      </c>
      <c r="C182" t="s">
        <v>525</v>
      </c>
      <c r="D182" t="s">
        <v>1762</v>
      </c>
      <c r="E182" t="s">
        <v>90</v>
      </c>
      <c r="F182" s="1">
        <v>0.59</v>
      </c>
      <c r="G182">
        <v>3.8</v>
      </c>
      <c r="H182">
        <v>313</v>
      </c>
      <c r="I182" t="s">
        <v>1763</v>
      </c>
      <c r="J182" t="s">
        <v>1764</v>
      </c>
      <c r="K182" t="s">
        <v>1765</v>
      </c>
      <c r="L182" t="s">
        <v>1766</v>
      </c>
      <c r="M182" t="s">
        <v>1767</v>
      </c>
      <c r="N182" t="s">
        <v>1768</v>
      </c>
      <c r="O182" t="s">
        <v>1769</v>
      </c>
      <c r="P182" t="s">
        <v>1770</v>
      </c>
    </row>
    <row r="183" spans="1:16" x14ac:dyDescent="0.25">
      <c r="A183" t="s">
        <v>1771</v>
      </c>
      <c r="B183" t="s">
        <v>1772</v>
      </c>
      <c r="C183" t="s">
        <v>18</v>
      </c>
      <c r="D183" t="s">
        <v>102</v>
      </c>
      <c r="E183" t="s">
        <v>55</v>
      </c>
      <c r="F183" s="1">
        <v>0.56999999999999995</v>
      </c>
      <c r="G183">
        <v>4.0999999999999996</v>
      </c>
      <c r="H183" s="2">
        <v>2957</v>
      </c>
      <c r="I183" t="s">
        <v>1773</v>
      </c>
      <c r="J183" t="s">
        <v>1774</v>
      </c>
      <c r="K183" t="s">
        <v>1775</v>
      </c>
      <c r="L183" t="s">
        <v>1776</v>
      </c>
      <c r="M183" t="s">
        <v>1777</v>
      </c>
      <c r="N183" t="s">
        <v>1778</v>
      </c>
      <c r="O183" t="s">
        <v>1779</v>
      </c>
      <c r="P183" t="s">
        <v>1780</v>
      </c>
    </row>
    <row r="184" spans="1:16" x14ac:dyDescent="0.25">
      <c r="A184" t="s">
        <v>1781</v>
      </c>
      <c r="B184" t="s">
        <v>1782</v>
      </c>
      <c r="C184" t="s">
        <v>18</v>
      </c>
      <c r="D184" t="s">
        <v>1040</v>
      </c>
      <c r="E184" t="s">
        <v>114</v>
      </c>
      <c r="F184" s="1">
        <v>0.15</v>
      </c>
      <c r="G184">
        <v>4.0999999999999996</v>
      </c>
      <c r="H184" s="2">
        <v>6736</v>
      </c>
      <c r="I184" t="s">
        <v>1783</v>
      </c>
      <c r="J184" t="s">
        <v>1784</v>
      </c>
      <c r="K184" t="s">
        <v>1785</v>
      </c>
      <c r="L184" t="s">
        <v>1786</v>
      </c>
      <c r="M184" t="s">
        <v>1787</v>
      </c>
      <c r="N184" t="s">
        <v>1788</v>
      </c>
      <c r="O184" t="s">
        <v>1789</v>
      </c>
      <c r="P184" t="s">
        <v>1790</v>
      </c>
    </row>
    <row r="185" spans="1:16" x14ac:dyDescent="0.25">
      <c r="A185" t="s">
        <v>1791</v>
      </c>
      <c r="B185" t="s">
        <v>1792</v>
      </c>
      <c r="C185" t="s">
        <v>18</v>
      </c>
      <c r="D185" t="s">
        <v>1793</v>
      </c>
      <c r="E185" t="s">
        <v>324</v>
      </c>
      <c r="F185" s="1">
        <v>0.53</v>
      </c>
      <c r="G185">
        <v>4.4000000000000004</v>
      </c>
      <c r="H185" s="2">
        <v>13552</v>
      </c>
      <c r="I185" t="s">
        <v>1794</v>
      </c>
      <c r="J185" t="s">
        <v>409</v>
      </c>
      <c r="K185" t="s">
        <v>410</v>
      </c>
      <c r="L185" t="s">
        <v>411</v>
      </c>
      <c r="M185" t="s">
        <v>412</v>
      </c>
      <c r="N185" t="s">
        <v>413</v>
      </c>
      <c r="O185" t="s">
        <v>1795</v>
      </c>
      <c r="P185" t="s">
        <v>1796</v>
      </c>
    </row>
    <row r="186" spans="1:16" x14ac:dyDescent="0.25">
      <c r="A186" t="s">
        <v>1797</v>
      </c>
      <c r="B186" t="s">
        <v>1798</v>
      </c>
      <c r="C186" t="s">
        <v>18</v>
      </c>
      <c r="D186" t="s">
        <v>90</v>
      </c>
      <c r="E186" t="s">
        <v>1307</v>
      </c>
      <c r="F186" s="1">
        <v>0.57999999999999996</v>
      </c>
      <c r="G186">
        <v>4.3</v>
      </c>
      <c r="H186" s="2">
        <v>5451</v>
      </c>
      <c r="I186" t="s">
        <v>1799</v>
      </c>
      <c r="J186" t="s">
        <v>1800</v>
      </c>
      <c r="K186" t="s">
        <v>1801</v>
      </c>
      <c r="L186" t="s">
        <v>1802</v>
      </c>
      <c r="M186" t="s">
        <v>1803</v>
      </c>
      <c r="N186" t="s">
        <v>1804</v>
      </c>
      <c r="O186" t="s">
        <v>1805</v>
      </c>
      <c r="P186" t="s">
        <v>1806</v>
      </c>
    </row>
    <row r="187" spans="1:16" x14ac:dyDescent="0.25">
      <c r="A187" t="s">
        <v>1807</v>
      </c>
      <c r="B187" t="s">
        <v>1808</v>
      </c>
      <c r="C187" t="s">
        <v>18</v>
      </c>
      <c r="D187" t="s">
        <v>102</v>
      </c>
      <c r="E187" t="s">
        <v>1809</v>
      </c>
      <c r="F187" s="1">
        <v>0.38</v>
      </c>
      <c r="G187">
        <v>4.3</v>
      </c>
      <c r="H187" s="2">
        <v>10911</v>
      </c>
      <c r="I187" t="s">
        <v>1810</v>
      </c>
      <c r="J187" t="s">
        <v>1811</v>
      </c>
      <c r="K187" t="s">
        <v>1812</v>
      </c>
      <c r="L187" t="s">
        <v>1813</v>
      </c>
      <c r="M187" t="s">
        <v>1814</v>
      </c>
      <c r="N187" t="s">
        <v>1815</v>
      </c>
      <c r="O187" t="s">
        <v>1816</v>
      </c>
      <c r="P187" t="s">
        <v>1817</v>
      </c>
    </row>
    <row r="188" spans="1:16" x14ac:dyDescent="0.25">
      <c r="A188" t="s">
        <v>1818</v>
      </c>
      <c r="B188" t="s">
        <v>1819</v>
      </c>
      <c r="C188" t="s">
        <v>18</v>
      </c>
      <c r="D188" t="s">
        <v>1793</v>
      </c>
      <c r="E188" t="s">
        <v>324</v>
      </c>
      <c r="F188" s="1">
        <v>0.53</v>
      </c>
      <c r="G188">
        <v>4.4000000000000004</v>
      </c>
      <c r="H188" s="2">
        <v>13552</v>
      </c>
      <c r="I188" t="s">
        <v>1820</v>
      </c>
      <c r="J188" t="s">
        <v>409</v>
      </c>
      <c r="K188" t="s">
        <v>410</v>
      </c>
      <c r="L188" t="s">
        <v>411</v>
      </c>
      <c r="M188" t="s">
        <v>412</v>
      </c>
      <c r="N188" t="s">
        <v>413</v>
      </c>
      <c r="O188" t="s">
        <v>1821</v>
      </c>
      <c r="P188" t="s">
        <v>1822</v>
      </c>
    </row>
    <row r="189" spans="1:16" x14ac:dyDescent="0.25">
      <c r="A189" t="s">
        <v>1823</v>
      </c>
      <c r="B189" t="s">
        <v>1824</v>
      </c>
      <c r="C189" t="s">
        <v>18</v>
      </c>
      <c r="D189" t="s">
        <v>1825</v>
      </c>
      <c r="E189" t="s">
        <v>20</v>
      </c>
      <c r="F189" s="1">
        <v>0.66</v>
      </c>
      <c r="G189">
        <v>4.3</v>
      </c>
      <c r="H189" s="2">
        <v>2806</v>
      </c>
      <c r="I189" t="s">
        <v>1826</v>
      </c>
      <c r="J189" t="s">
        <v>1077</v>
      </c>
      <c r="K189" t="s">
        <v>1078</v>
      </c>
      <c r="L189" t="s">
        <v>1079</v>
      </c>
      <c r="M189" t="s">
        <v>1080</v>
      </c>
      <c r="N189" t="s">
        <v>1081</v>
      </c>
      <c r="O189" t="s">
        <v>1827</v>
      </c>
      <c r="P189" t="s">
        <v>1828</v>
      </c>
    </row>
    <row r="190" spans="1:16" x14ac:dyDescent="0.25">
      <c r="A190" t="s">
        <v>1829</v>
      </c>
      <c r="B190" t="s">
        <v>1830</v>
      </c>
      <c r="C190" t="s">
        <v>194</v>
      </c>
      <c r="D190" t="s">
        <v>1831</v>
      </c>
      <c r="E190" t="s">
        <v>966</v>
      </c>
      <c r="F190" s="1">
        <v>0.53</v>
      </c>
      <c r="G190">
        <v>3.9</v>
      </c>
      <c r="H190">
        <v>350</v>
      </c>
      <c r="I190" t="s">
        <v>1832</v>
      </c>
      <c r="J190" t="s">
        <v>1833</v>
      </c>
      <c r="K190" t="s">
        <v>1834</v>
      </c>
      <c r="L190" t="s">
        <v>1835</v>
      </c>
      <c r="M190" t="s">
        <v>1836</v>
      </c>
      <c r="N190" t="s">
        <v>1837</v>
      </c>
      <c r="O190" t="s">
        <v>1838</v>
      </c>
      <c r="P190" t="s">
        <v>1839</v>
      </c>
    </row>
    <row r="191" spans="1:16" x14ac:dyDescent="0.25">
      <c r="A191" t="s">
        <v>1840</v>
      </c>
      <c r="B191" t="s">
        <v>1841</v>
      </c>
      <c r="C191" t="s">
        <v>1480</v>
      </c>
      <c r="D191" t="s">
        <v>1842</v>
      </c>
      <c r="E191" t="s">
        <v>324</v>
      </c>
      <c r="F191" s="1">
        <v>0.76</v>
      </c>
      <c r="G191">
        <v>4.2</v>
      </c>
      <c r="H191" s="2">
        <v>30023</v>
      </c>
      <c r="I191" t="s">
        <v>1843</v>
      </c>
      <c r="J191" t="s">
        <v>1483</v>
      </c>
      <c r="K191" t="s">
        <v>1484</v>
      </c>
      <c r="L191" t="s">
        <v>1485</v>
      </c>
      <c r="M191" t="s">
        <v>1486</v>
      </c>
      <c r="N191" t="s">
        <v>1487</v>
      </c>
      <c r="O191" t="s">
        <v>1844</v>
      </c>
      <c r="P191" t="s">
        <v>1845</v>
      </c>
    </row>
    <row r="192" spans="1:16" x14ac:dyDescent="0.25">
      <c r="A192" t="s">
        <v>1846</v>
      </c>
      <c r="B192" t="s">
        <v>1847</v>
      </c>
      <c r="C192" t="s">
        <v>576</v>
      </c>
      <c r="D192" t="s">
        <v>1848</v>
      </c>
      <c r="E192" t="s">
        <v>1849</v>
      </c>
      <c r="F192" s="1">
        <v>0.48</v>
      </c>
      <c r="G192">
        <v>4.2</v>
      </c>
      <c r="H192" s="2">
        <v>4003</v>
      </c>
      <c r="I192" t="s">
        <v>1850</v>
      </c>
      <c r="J192" t="s">
        <v>580</v>
      </c>
      <c r="K192" t="s">
        <v>581</v>
      </c>
      <c r="L192" t="s">
        <v>582</v>
      </c>
      <c r="M192" t="s">
        <v>583</v>
      </c>
      <c r="N192" t="s">
        <v>1851</v>
      </c>
      <c r="O192" t="s">
        <v>1852</v>
      </c>
      <c r="P192" t="s">
        <v>1853</v>
      </c>
    </row>
    <row r="193" spans="1:16" x14ac:dyDescent="0.25">
      <c r="A193" t="s">
        <v>1854</v>
      </c>
      <c r="B193" t="s">
        <v>1855</v>
      </c>
      <c r="C193" t="s">
        <v>18</v>
      </c>
      <c r="D193" t="s">
        <v>1856</v>
      </c>
      <c r="E193" t="s">
        <v>324</v>
      </c>
      <c r="F193" s="1">
        <v>0.65</v>
      </c>
      <c r="G193">
        <v>4.0999999999999996</v>
      </c>
      <c r="H193" t="s">
        <v>1857</v>
      </c>
      <c r="I193" t="s">
        <v>1858</v>
      </c>
      <c r="J193" t="s">
        <v>1859</v>
      </c>
      <c r="K193" t="s">
        <v>1860</v>
      </c>
      <c r="L193" t="s">
        <v>1861</v>
      </c>
      <c r="M193" t="s">
        <v>1862</v>
      </c>
      <c r="N193" t="s">
        <v>1863</v>
      </c>
      <c r="O193" t="s">
        <v>1864</v>
      </c>
      <c r="P193" t="s">
        <v>1865</v>
      </c>
    </row>
    <row r="194" spans="1:16" x14ac:dyDescent="0.25">
      <c r="A194" t="s">
        <v>1866</v>
      </c>
      <c r="B194" t="s">
        <v>1867</v>
      </c>
      <c r="C194" t="s">
        <v>194</v>
      </c>
      <c r="D194" t="s">
        <v>1694</v>
      </c>
      <c r="E194" t="s">
        <v>1868</v>
      </c>
      <c r="F194" s="1">
        <v>0.32</v>
      </c>
      <c r="G194">
        <v>4.3</v>
      </c>
      <c r="H194" s="2">
        <v>7109</v>
      </c>
      <c r="I194" t="s">
        <v>658</v>
      </c>
      <c r="J194" t="s">
        <v>659</v>
      </c>
      <c r="K194" t="s">
        <v>660</v>
      </c>
      <c r="L194" t="s">
        <v>661</v>
      </c>
      <c r="M194" t="s">
        <v>662</v>
      </c>
      <c r="N194" t="s">
        <v>663</v>
      </c>
      <c r="O194" t="s">
        <v>1869</v>
      </c>
      <c r="P194" t="s">
        <v>1870</v>
      </c>
    </row>
    <row r="195" spans="1:16" x14ac:dyDescent="0.25">
      <c r="A195" t="s">
        <v>1871</v>
      </c>
      <c r="B195" t="s">
        <v>1872</v>
      </c>
      <c r="C195" t="s">
        <v>525</v>
      </c>
      <c r="D195" t="s">
        <v>102</v>
      </c>
      <c r="E195" t="s">
        <v>547</v>
      </c>
      <c r="F195" s="1">
        <v>0.75</v>
      </c>
      <c r="G195">
        <v>3.7</v>
      </c>
      <c r="H195">
        <v>490</v>
      </c>
      <c r="I195" t="s">
        <v>1873</v>
      </c>
      <c r="J195" t="s">
        <v>1874</v>
      </c>
      <c r="K195" t="s">
        <v>1875</v>
      </c>
      <c r="L195" t="s">
        <v>1876</v>
      </c>
      <c r="M195" t="s">
        <v>1877</v>
      </c>
      <c r="N195" t="s">
        <v>1878</v>
      </c>
      <c r="O195" t="s">
        <v>1879</v>
      </c>
      <c r="P195" t="s">
        <v>1880</v>
      </c>
    </row>
    <row r="196" spans="1:16" x14ac:dyDescent="0.25">
      <c r="A196" t="s">
        <v>1881</v>
      </c>
      <c r="B196" t="s">
        <v>1882</v>
      </c>
      <c r="C196" t="s">
        <v>18</v>
      </c>
      <c r="D196" t="s">
        <v>1883</v>
      </c>
      <c r="E196" t="s">
        <v>378</v>
      </c>
      <c r="F196" s="1">
        <v>0.47</v>
      </c>
      <c r="G196">
        <v>4.0999999999999996</v>
      </c>
      <c r="H196">
        <v>491</v>
      </c>
      <c r="I196" t="s">
        <v>1884</v>
      </c>
      <c r="J196" t="s">
        <v>1885</v>
      </c>
      <c r="K196" t="s">
        <v>1886</v>
      </c>
      <c r="L196" t="s">
        <v>1887</v>
      </c>
      <c r="M196" t="s">
        <v>1888</v>
      </c>
      <c r="N196" t="s">
        <v>1889</v>
      </c>
      <c r="O196" t="s">
        <v>1890</v>
      </c>
      <c r="P196" t="s">
        <v>1891</v>
      </c>
    </row>
    <row r="197" spans="1:16" x14ac:dyDescent="0.25">
      <c r="A197" t="s">
        <v>1892</v>
      </c>
      <c r="B197" t="s">
        <v>1893</v>
      </c>
      <c r="C197" t="s">
        <v>18</v>
      </c>
      <c r="D197" t="s">
        <v>668</v>
      </c>
      <c r="E197" t="s">
        <v>1894</v>
      </c>
      <c r="F197" s="1">
        <v>0.75</v>
      </c>
      <c r="G197">
        <v>3.9</v>
      </c>
      <c r="H197">
        <v>61</v>
      </c>
      <c r="I197" t="s">
        <v>1895</v>
      </c>
      <c r="J197" t="s">
        <v>1896</v>
      </c>
      <c r="K197" t="s">
        <v>1897</v>
      </c>
      <c r="L197" t="s">
        <v>1898</v>
      </c>
      <c r="M197" t="s">
        <v>1899</v>
      </c>
      <c r="N197" t="s">
        <v>1900</v>
      </c>
      <c r="O197" t="s">
        <v>1901</v>
      </c>
      <c r="P197" t="s">
        <v>1902</v>
      </c>
    </row>
    <row r="198" spans="1:16" x14ac:dyDescent="0.25">
      <c r="A198" t="s">
        <v>1903</v>
      </c>
      <c r="B198" t="s">
        <v>1904</v>
      </c>
      <c r="C198" t="s">
        <v>18</v>
      </c>
      <c r="D198" t="s">
        <v>1905</v>
      </c>
      <c r="E198" t="s">
        <v>207</v>
      </c>
      <c r="F198" s="1">
        <v>0.48</v>
      </c>
      <c r="G198">
        <v>4</v>
      </c>
      <c r="H198" s="2">
        <v>9378</v>
      </c>
      <c r="I198" t="s">
        <v>1906</v>
      </c>
      <c r="J198" t="s">
        <v>271</v>
      </c>
      <c r="K198" t="s">
        <v>272</v>
      </c>
      <c r="L198" t="s">
        <v>273</v>
      </c>
      <c r="M198" t="s">
        <v>274</v>
      </c>
      <c r="N198" t="s">
        <v>275</v>
      </c>
      <c r="O198" t="s">
        <v>1907</v>
      </c>
      <c r="P198" t="s">
        <v>1908</v>
      </c>
    </row>
    <row r="199" spans="1:16" x14ac:dyDescent="0.25">
      <c r="A199" t="s">
        <v>1909</v>
      </c>
      <c r="B199" t="s">
        <v>1910</v>
      </c>
      <c r="C199" t="s">
        <v>194</v>
      </c>
      <c r="D199" t="s">
        <v>196</v>
      </c>
      <c r="E199" t="s">
        <v>1911</v>
      </c>
      <c r="F199" s="1">
        <v>0.31</v>
      </c>
      <c r="G199">
        <v>4.2</v>
      </c>
      <c r="H199" s="2">
        <v>32840</v>
      </c>
      <c r="I199" t="s">
        <v>1060</v>
      </c>
      <c r="J199" t="s">
        <v>198</v>
      </c>
      <c r="K199" t="s">
        <v>199</v>
      </c>
      <c r="L199" t="s">
        <v>200</v>
      </c>
      <c r="M199" t="s">
        <v>201</v>
      </c>
      <c r="N199" t="s">
        <v>1912</v>
      </c>
      <c r="O199" t="s">
        <v>1913</v>
      </c>
      <c r="P199" t="s">
        <v>1914</v>
      </c>
    </row>
    <row r="200" spans="1:16" x14ac:dyDescent="0.25">
      <c r="A200" t="s">
        <v>1915</v>
      </c>
      <c r="B200" t="s">
        <v>1916</v>
      </c>
      <c r="C200" t="s">
        <v>18</v>
      </c>
      <c r="D200" t="s">
        <v>114</v>
      </c>
      <c r="E200" t="s">
        <v>1415</v>
      </c>
      <c r="F200" s="1">
        <v>0.41</v>
      </c>
      <c r="G200">
        <v>4.4000000000000004</v>
      </c>
      <c r="H200" s="2">
        <v>7318</v>
      </c>
      <c r="I200" t="s">
        <v>1917</v>
      </c>
      <c r="J200" t="s">
        <v>1918</v>
      </c>
      <c r="K200" t="s">
        <v>1919</v>
      </c>
      <c r="L200" t="s">
        <v>1920</v>
      </c>
      <c r="M200" t="s">
        <v>1921</v>
      </c>
      <c r="N200" t="s">
        <v>1922</v>
      </c>
      <c r="O200" t="s">
        <v>1923</v>
      </c>
      <c r="P200" t="s">
        <v>1924</v>
      </c>
    </row>
    <row r="201" spans="1:16" x14ac:dyDescent="0.25">
      <c r="A201" t="s">
        <v>1925</v>
      </c>
      <c r="B201" t="s">
        <v>1926</v>
      </c>
      <c r="C201" t="s">
        <v>18</v>
      </c>
      <c r="D201" t="s">
        <v>1927</v>
      </c>
      <c r="E201" t="s">
        <v>90</v>
      </c>
      <c r="F201" s="1">
        <v>0.55000000000000004</v>
      </c>
      <c r="G201">
        <v>4.0999999999999996</v>
      </c>
      <c r="H201">
        <v>789</v>
      </c>
      <c r="I201" t="s">
        <v>1928</v>
      </c>
      <c r="J201" t="s">
        <v>1929</v>
      </c>
      <c r="K201" t="s">
        <v>1930</v>
      </c>
      <c r="L201" t="s">
        <v>1931</v>
      </c>
      <c r="M201" t="s">
        <v>1932</v>
      </c>
      <c r="N201" t="s">
        <v>1933</v>
      </c>
      <c r="O201" t="s">
        <v>1934</v>
      </c>
      <c r="P201" t="s">
        <v>1935</v>
      </c>
    </row>
    <row r="202" spans="1:16" x14ac:dyDescent="0.25">
      <c r="A202" t="s">
        <v>1936</v>
      </c>
      <c r="B202" t="s">
        <v>1937</v>
      </c>
      <c r="C202" t="s">
        <v>525</v>
      </c>
      <c r="D202" t="s">
        <v>1938</v>
      </c>
      <c r="E202" t="s">
        <v>730</v>
      </c>
      <c r="F202" s="1">
        <v>0.82</v>
      </c>
      <c r="G202">
        <v>4.3</v>
      </c>
      <c r="H202">
        <v>407</v>
      </c>
      <c r="I202" t="s">
        <v>1939</v>
      </c>
      <c r="J202" t="s">
        <v>1940</v>
      </c>
      <c r="K202" t="s">
        <v>1941</v>
      </c>
      <c r="L202" t="s">
        <v>1942</v>
      </c>
      <c r="M202" t="s">
        <v>1943</v>
      </c>
      <c r="N202" t="s">
        <v>1944</v>
      </c>
      <c r="O202" t="s">
        <v>1945</v>
      </c>
      <c r="P202" t="s">
        <v>1946</v>
      </c>
    </row>
    <row r="203" spans="1:16" x14ac:dyDescent="0.25">
      <c r="A203" t="s">
        <v>1947</v>
      </c>
      <c r="B203" t="s">
        <v>1948</v>
      </c>
      <c r="C203" t="s">
        <v>18</v>
      </c>
      <c r="D203" t="s">
        <v>1949</v>
      </c>
      <c r="E203" t="s">
        <v>55</v>
      </c>
      <c r="F203" s="1">
        <v>0.63</v>
      </c>
      <c r="G203">
        <v>3.8</v>
      </c>
      <c r="H203" s="2">
        <v>2399</v>
      </c>
      <c r="I203" t="s">
        <v>1950</v>
      </c>
      <c r="J203" t="s">
        <v>1951</v>
      </c>
      <c r="K203" t="s">
        <v>1952</v>
      </c>
      <c r="L203" t="s">
        <v>1953</v>
      </c>
      <c r="M203" t="s">
        <v>1954</v>
      </c>
      <c r="N203" t="s">
        <v>1955</v>
      </c>
      <c r="O203" t="s">
        <v>1956</v>
      </c>
      <c r="P203" t="s">
        <v>1957</v>
      </c>
    </row>
    <row r="204" spans="1:16" x14ac:dyDescent="0.25">
      <c r="A204" t="s">
        <v>1958</v>
      </c>
      <c r="B204" t="s">
        <v>1959</v>
      </c>
      <c r="C204" t="s">
        <v>525</v>
      </c>
      <c r="D204" t="s">
        <v>1960</v>
      </c>
      <c r="E204" t="s">
        <v>55</v>
      </c>
      <c r="F204" s="1">
        <v>0.66</v>
      </c>
      <c r="G204">
        <v>4.4000000000000004</v>
      </c>
      <c r="H204" s="2">
        <v>2640</v>
      </c>
      <c r="I204" t="s">
        <v>1961</v>
      </c>
      <c r="J204" t="s">
        <v>1962</v>
      </c>
      <c r="K204" t="s">
        <v>1963</v>
      </c>
      <c r="L204" t="s">
        <v>1964</v>
      </c>
      <c r="M204" t="s">
        <v>1965</v>
      </c>
      <c r="N204" t="s">
        <v>1966</v>
      </c>
      <c r="O204" t="s">
        <v>1967</v>
      </c>
      <c r="P204" t="s">
        <v>1968</v>
      </c>
    </row>
    <row r="205" spans="1:16" x14ac:dyDescent="0.25">
      <c r="A205" t="s">
        <v>1969</v>
      </c>
      <c r="B205" t="s">
        <v>1970</v>
      </c>
      <c r="C205" t="s">
        <v>525</v>
      </c>
      <c r="D205" t="s">
        <v>32</v>
      </c>
      <c r="E205" t="s">
        <v>114</v>
      </c>
      <c r="F205" s="1">
        <v>0.65</v>
      </c>
      <c r="G205">
        <v>4</v>
      </c>
      <c r="H205">
        <v>839</v>
      </c>
      <c r="I205" t="s">
        <v>1971</v>
      </c>
      <c r="J205" t="s">
        <v>1972</v>
      </c>
      <c r="K205" t="s">
        <v>1973</v>
      </c>
      <c r="L205" t="s">
        <v>1974</v>
      </c>
      <c r="M205" t="s">
        <v>1975</v>
      </c>
      <c r="N205" t="s">
        <v>1976</v>
      </c>
      <c r="O205" t="s">
        <v>1977</v>
      </c>
      <c r="P205" t="s">
        <v>1978</v>
      </c>
    </row>
    <row r="206" spans="1:16" x14ac:dyDescent="0.25">
      <c r="A206" t="s">
        <v>1979</v>
      </c>
      <c r="B206" t="s">
        <v>1980</v>
      </c>
      <c r="C206" t="s">
        <v>148</v>
      </c>
      <c r="D206" t="s">
        <v>1981</v>
      </c>
      <c r="E206" t="s">
        <v>378</v>
      </c>
      <c r="F206" s="1">
        <v>0.22</v>
      </c>
      <c r="G206">
        <v>4.4000000000000004</v>
      </c>
      <c r="H206" s="2">
        <v>44054</v>
      </c>
      <c r="I206" t="s">
        <v>1982</v>
      </c>
      <c r="J206" t="s">
        <v>1983</v>
      </c>
      <c r="K206" t="s">
        <v>1984</v>
      </c>
      <c r="L206" t="s">
        <v>1985</v>
      </c>
      <c r="M206" t="s">
        <v>1986</v>
      </c>
      <c r="N206" t="s">
        <v>1987</v>
      </c>
      <c r="O206" t="s">
        <v>1988</v>
      </c>
      <c r="P206" t="s">
        <v>1989</v>
      </c>
    </row>
    <row r="207" spans="1:16" x14ac:dyDescent="0.25">
      <c r="A207" t="s">
        <v>1990</v>
      </c>
      <c r="B207" t="s">
        <v>1991</v>
      </c>
      <c r="C207" t="s">
        <v>18</v>
      </c>
      <c r="D207" t="s">
        <v>1086</v>
      </c>
      <c r="E207" t="s">
        <v>378</v>
      </c>
      <c r="F207" s="1">
        <v>0.25</v>
      </c>
      <c r="G207">
        <v>4</v>
      </c>
      <c r="H207" s="2">
        <v>3231</v>
      </c>
      <c r="I207" t="s">
        <v>1992</v>
      </c>
      <c r="J207" t="s">
        <v>1993</v>
      </c>
      <c r="K207" t="s">
        <v>1994</v>
      </c>
      <c r="L207" t="s">
        <v>1995</v>
      </c>
      <c r="M207" t="s">
        <v>1996</v>
      </c>
      <c r="N207" t="s">
        <v>1997</v>
      </c>
      <c r="O207" t="s">
        <v>1998</v>
      </c>
      <c r="P207" t="s">
        <v>1999</v>
      </c>
    </row>
    <row r="208" spans="1:16" x14ac:dyDescent="0.25">
      <c r="A208" t="s">
        <v>2000</v>
      </c>
      <c r="B208" t="s">
        <v>2001</v>
      </c>
      <c r="C208" t="s">
        <v>194</v>
      </c>
      <c r="D208" t="s">
        <v>2002</v>
      </c>
      <c r="E208" t="s">
        <v>2003</v>
      </c>
      <c r="F208" s="1">
        <v>0.63</v>
      </c>
      <c r="G208">
        <v>4.2</v>
      </c>
      <c r="H208">
        <v>64</v>
      </c>
      <c r="I208" t="s">
        <v>821</v>
      </c>
      <c r="J208" t="s">
        <v>2004</v>
      </c>
      <c r="K208" t="s">
        <v>2005</v>
      </c>
      <c r="L208" t="s">
        <v>2006</v>
      </c>
      <c r="M208" t="s">
        <v>2007</v>
      </c>
      <c r="N208" t="s">
        <v>2008</v>
      </c>
      <c r="O208" t="s">
        <v>2009</v>
      </c>
      <c r="P208" t="s">
        <v>2010</v>
      </c>
    </row>
    <row r="209" spans="1:16" x14ac:dyDescent="0.25">
      <c r="A209" t="s">
        <v>2011</v>
      </c>
      <c r="B209" t="s">
        <v>2012</v>
      </c>
      <c r="C209" t="s">
        <v>18</v>
      </c>
      <c r="D209" t="s">
        <v>162</v>
      </c>
      <c r="E209" t="s">
        <v>378</v>
      </c>
      <c r="F209" s="1">
        <v>0.42</v>
      </c>
      <c r="G209">
        <v>3.9</v>
      </c>
      <c r="H209" s="2">
        <v>8314</v>
      </c>
      <c r="I209" t="s">
        <v>2013</v>
      </c>
      <c r="J209" t="s">
        <v>2014</v>
      </c>
      <c r="K209" t="s">
        <v>2015</v>
      </c>
      <c r="L209" t="s">
        <v>2016</v>
      </c>
      <c r="M209" t="s">
        <v>2017</v>
      </c>
      <c r="N209" t="s">
        <v>2018</v>
      </c>
      <c r="O209" t="s">
        <v>2019</v>
      </c>
      <c r="P209" t="s">
        <v>2020</v>
      </c>
    </row>
    <row r="210" spans="1:16" x14ac:dyDescent="0.25">
      <c r="A210" t="s">
        <v>2021</v>
      </c>
      <c r="B210" t="s">
        <v>2022</v>
      </c>
      <c r="C210" t="s">
        <v>18</v>
      </c>
      <c r="D210" t="s">
        <v>2023</v>
      </c>
      <c r="E210" t="s">
        <v>114</v>
      </c>
      <c r="F210" s="1">
        <v>0.75</v>
      </c>
      <c r="G210">
        <v>3.7</v>
      </c>
      <c r="H210" s="2">
        <v>2249</v>
      </c>
      <c r="I210" t="s">
        <v>2024</v>
      </c>
      <c r="J210" t="s">
        <v>2025</v>
      </c>
      <c r="K210" t="s">
        <v>2026</v>
      </c>
      <c r="L210" t="s">
        <v>2027</v>
      </c>
      <c r="M210" t="s">
        <v>2028</v>
      </c>
      <c r="N210" t="s">
        <v>2029</v>
      </c>
      <c r="O210" t="s">
        <v>2030</v>
      </c>
      <c r="P210" t="s">
        <v>2031</v>
      </c>
    </row>
    <row r="211" spans="1:16" x14ac:dyDescent="0.25">
      <c r="A211" t="s">
        <v>2032</v>
      </c>
      <c r="B211" t="s">
        <v>2033</v>
      </c>
      <c r="C211" t="s">
        <v>525</v>
      </c>
      <c r="D211" t="s">
        <v>2034</v>
      </c>
      <c r="E211" t="s">
        <v>378</v>
      </c>
      <c r="F211" s="1">
        <v>0.66</v>
      </c>
      <c r="G211">
        <v>3.6</v>
      </c>
      <c r="H211">
        <v>339</v>
      </c>
      <c r="I211" t="s">
        <v>2035</v>
      </c>
      <c r="J211" t="s">
        <v>2036</v>
      </c>
      <c r="K211" t="s">
        <v>2037</v>
      </c>
      <c r="L211" t="s">
        <v>2038</v>
      </c>
      <c r="M211" t="s">
        <v>2039</v>
      </c>
      <c r="N211" t="s">
        <v>2040</v>
      </c>
      <c r="O211" t="s">
        <v>2041</v>
      </c>
      <c r="P211" t="s">
        <v>2042</v>
      </c>
    </row>
    <row r="212" spans="1:16" x14ac:dyDescent="0.25">
      <c r="A212" t="s">
        <v>2043</v>
      </c>
      <c r="B212" t="s">
        <v>2044</v>
      </c>
      <c r="C212" t="s">
        <v>1556</v>
      </c>
      <c r="D212" t="s">
        <v>2045</v>
      </c>
      <c r="E212" t="s">
        <v>2046</v>
      </c>
      <c r="F212" s="1">
        <v>0.35</v>
      </c>
      <c r="G212">
        <v>4</v>
      </c>
      <c r="H212">
        <v>27</v>
      </c>
      <c r="I212" t="s">
        <v>2047</v>
      </c>
      <c r="J212" t="s">
        <v>2048</v>
      </c>
      <c r="K212" t="s">
        <v>2049</v>
      </c>
      <c r="L212" t="s">
        <v>2050</v>
      </c>
      <c r="M212" t="s">
        <v>2051</v>
      </c>
      <c r="N212" t="s">
        <v>2052</v>
      </c>
      <c r="O212" t="s">
        <v>2053</v>
      </c>
      <c r="P212" t="s">
        <v>2054</v>
      </c>
    </row>
    <row r="213" spans="1:16" x14ac:dyDescent="0.25">
      <c r="A213" t="s">
        <v>2055</v>
      </c>
      <c r="B213" t="s">
        <v>2056</v>
      </c>
      <c r="C213" t="s">
        <v>525</v>
      </c>
      <c r="D213" t="s">
        <v>2057</v>
      </c>
      <c r="E213" t="s">
        <v>378</v>
      </c>
      <c r="F213" s="1">
        <v>0.61</v>
      </c>
      <c r="G213">
        <v>3.5</v>
      </c>
      <c r="H213">
        <v>197</v>
      </c>
      <c r="I213" t="s">
        <v>2058</v>
      </c>
      <c r="J213" t="s">
        <v>2059</v>
      </c>
      <c r="K213" t="s">
        <v>2060</v>
      </c>
      <c r="L213" t="s">
        <v>2061</v>
      </c>
      <c r="M213" t="s">
        <v>2062</v>
      </c>
      <c r="N213" t="s">
        <v>2063</v>
      </c>
      <c r="O213" t="s">
        <v>2064</v>
      </c>
      <c r="P213" t="s">
        <v>2065</v>
      </c>
    </row>
    <row r="214" spans="1:16" x14ac:dyDescent="0.25">
      <c r="A214" t="s">
        <v>2066</v>
      </c>
      <c r="B214" t="s">
        <v>2067</v>
      </c>
      <c r="C214" t="s">
        <v>18</v>
      </c>
      <c r="D214" t="s">
        <v>102</v>
      </c>
      <c r="E214" t="s">
        <v>935</v>
      </c>
      <c r="F214" s="1">
        <v>0.63</v>
      </c>
      <c r="G214">
        <v>4.5</v>
      </c>
      <c r="H214" s="2">
        <v>74977</v>
      </c>
      <c r="I214" t="s">
        <v>2068</v>
      </c>
      <c r="J214" t="s">
        <v>347</v>
      </c>
      <c r="K214" t="s">
        <v>348</v>
      </c>
      <c r="L214" t="s">
        <v>349</v>
      </c>
      <c r="M214" t="s">
        <v>350</v>
      </c>
      <c r="N214" t="s">
        <v>351</v>
      </c>
      <c r="O214" t="s">
        <v>2069</v>
      </c>
      <c r="P214" t="s">
        <v>2070</v>
      </c>
    </row>
    <row r="215" spans="1:16" x14ac:dyDescent="0.25">
      <c r="A215" t="s">
        <v>2071</v>
      </c>
      <c r="B215" t="s">
        <v>2072</v>
      </c>
      <c r="C215" t="s">
        <v>18</v>
      </c>
      <c r="D215" t="s">
        <v>142</v>
      </c>
      <c r="E215" t="s">
        <v>324</v>
      </c>
      <c r="F215" s="1">
        <v>0.6</v>
      </c>
      <c r="G215">
        <v>4.2</v>
      </c>
      <c r="H215" s="2">
        <v>8583</v>
      </c>
      <c r="I215" t="s">
        <v>2073</v>
      </c>
      <c r="J215" t="s">
        <v>2074</v>
      </c>
      <c r="K215" t="s">
        <v>2075</v>
      </c>
      <c r="L215" t="s">
        <v>2076</v>
      </c>
      <c r="M215" t="s">
        <v>2077</v>
      </c>
      <c r="N215" t="s">
        <v>2078</v>
      </c>
      <c r="O215" t="s">
        <v>2079</v>
      </c>
      <c r="P215" t="s">
        <v>2080</v>
      </c>
    </row>
    <row r="216" spans="1:16" x14ac:dyDescent="0.25">
      <c r="A216" t="s">
        <v>2081</v>
      </c>
      <c r="B216" t="s">
        <v>2082</v>
      </c>
      <c r="C216" t="s">
        <v>525</v>
      </c>
      <c r="D216" t="s">
        <v>102</v>
      </c>
      <c r="E216" t="s">
        <v>114</v>
      </c>
      <c r="F216" s="1">
        <v>0.7</v>
      </c>
      <c r="G216">
        <v>3.8</v>
      </c>
      <c r="H216">
        <v>928</v>
      </c>
      <c r="I216" t="s">
        <v>2083</v>
      </c>
      <c r="J216" t="s">
        <v>2084</v>
      </c>
      <c r="K216" t="s">
        <v>2085</v>
      </c>
      <c r="L216" t="s">
        <v>2086</v>
      </c>
      <c r="M216" t="s">
        <v>2087</v>
      </c>
      <c r="N216" t="s">
        <v>2088</v>
      </c>
      <c r="O216" t="s">
        <v>2089</v>
      </c>
      <c r="P216" t="s">
        <v>2090</v>
      </c>
    </row>
    <row r="217" spans="1:16" x14ac:dyDescent="0.25">
      <c r="A217" t="s">
        <v>2091</v>
      </c>
      <c r="B217" t="s">
        <v>2092</v>
      </c>
      <c r="C217" t="s">
        <v>576</v>
      </c>
      <c r="D217" t="s">
        <v>577</v>
      </c>
      <c r="E217" t="s">
        <v>2093</v>
      </c>
      <c r="F217" s="1">
        <v>0.59</v>
      </c>
      <c r="G217">
        <v>3.8</v>
      </c>
      <c r="H217">
        <v>110</v>
      </c>
      <c r="I217" t="s">
        <v>2094</v>
      </c>
      <c r="J217" t="s">
        <v>2095</v>
      </c>
      <c r="K217" t="s">
        <v>2096</v>
      </c>
      <c r="L217" t="s">
        <v>2097</v>
      </c>
      <c r="M217" t="s">
        <v>2098</v>
      </c>
      <c r="N217" t="s">
        <v>2099</v>
      </c>
      <c r="O217" t="s">
        <v>2100</v>
      </c>
      <c r="P217" t="s">
        <v>2101</v>
      </c>
    </row>
    <row r="218" spans="1:16" x14ac:dyDescent="0.25">
      <c r="A218" t="s">
        <v>2102</v>
      </c>
      <c r="B218" t="s">
        <v>2103</v>
      </c>
      <c r="C218" t="s">
        <v>194</v>
      </c>
      <c r="D218" t="s">
        <v>772</v>
      </c>
      <c r="E218" t="s">
        <v>2104</v>
      </c>
      <c r="F218" s="1">
        <v>0.28000000000000003</v>
      </c>
      <c r="G218">
        <v>4.0999999999999996</v>
      </c>
      <c r="H218" s="2">
        <v>6753</v>
      </c>
      <c r="I218" t="s">
        <v>2105</v>
      </c>
      <c r="J218" t="s">
        <v>2106</v>
      </c>
      <c r="K218" t="s">
        <v>2107</v>
      </c>
      <c r="L218" t="s">
        <v>2108</v>
      </c>
      <c r="M218" t="s">
        <v>2109</v>
      </c>
      <c r="N218" t="s">
        <v>2110</v>
      </c>
      <c r="O218" t="s">
        <v>2111</v>
      </c>
      <c r="P218" t="s">
        <v>2112</v>
      </c>
    </row>
    <row r="219" spans="1:16" x14ac:dyDescent="0.25">
      <c r="A219" t="s">
        <v>2113</v>
      </c>
      <c r="B219" t="s">
        <v>2114</v>
      </c>
      <c r="C219" t="s">
        <v>148</v>
      </c>
      <c r="D219" t="s">
        <v>2115</v>
      </c>
      <c r="E219" t="s">
        <v>114</v>
      </c>
      <c r="F219" s="1">
        <v>0.83</v>
      </c>
      <c r="G219">
        <v>4.3</v>
      </c>
      <c r="H219" s="2">
        <v>1237</v>
      </c>
      <c r="I219" t="s">
        <v>2116</v>
      </c>
      <c r="J219" t="s">
        <v>2117</v>
      </c>
      <c r="K219" t="s">
        <v>2118</v>
      </c>
      <c r="L219" t="s">
        <v>2119</v>
      </c>
      <c r="M219" t="s">
        <v>2120</v>
      </c>
      <c r="N219" t="s">
        <v>2121</v>
      </c>
      <c r="O219" t="s">
        <v>2122</v>
      </c>
      <c r="P219" t="s">
        <v>2123</v>
      </c>
    </row>
    <row r="220" spans="1:16" x14ac:dyDescent="0.25">
      <c r="A220" t="s">
        <v>2124</v>
      </c>
      <c r="B220" t="s">
        <v>2125</v>
      </c>
      <c r="C220" t="s">
        <v>2126</v>
      </c>
      <c r="D220" t="s">
        <v>450</v>
      </c>
      <c r="E220" t="s">
        <v>2127</v>
      </c>
      <c r="F220" s="1">
        <v>0.65</v>
      </c>
      <c r="G220">
        <v>4.4000000000000004</v>
      </c>
      <c r="H220" s="2">
        <v>18872</v>
      </c>
      <c r="I220" t="s">
        <v>2128</v>
      </c>
      <c r="J220" t="s">
        <v>2129</v>
      </c>
      <c r="K220" t="s">
        <v>2130</v>
      </c>
      <c r="L220" t="s">
        <v>2131</v>
      </c>
      <c r="M220" t="s">
        <v>2132</v>
      </c>
      <c r="N220" t="s">
        <v>2133</v>
      </c>
      <c r="O220" t="s">
        <v>2134</v>
      </c>
      <c r="P220" t="s">
        <v>2135</v>
      </c>
    </row>
    <row r="221" spans="1:16" x14ac:dyDescent="0.25">
      <c r="A221" t="s">
        <v>2136</v>
      </c>
      <c r="B221" t="s">
        <v>2137</v>
      </c>
      <c r="C221" t="s">
        <v>18</v>
      </c>
      <c r="D221" t="s">
        <v>2138</v>
      </c>
      <c r="E221" t="s">
        <v>2139</v>
      </c>
      <c r="F221" s="1">
        <v>0.43</v>
      </c>
      <c r="G221">
        <v>3.9</v>
      </c>
      <c r="H221">
        <v>356</v>
      </c>
      <c r="I221" t="s">
        <v>2140</v>
      </c>
      <c r="J221" t="s">
        <v>2141</v>
      </c>
      <c r="K221" t="s">
        <v>2142</v>
      </c>
      <c r="L221" t="s">
        <v>2143</v>
      </c>
      <c r="M221" t="s">
        <v>2144</v>
      </c>
      <c r="N221" t="s">
        <v>2145</v>
      </c>
      <c r="O221" t="s">
        <v>2146</v>
      </c>
      <c r="P221" t="s">
        <v>2147</v>
      </c>
    </row>
    <row r="222" spans="1:16" x14ac:dyDescent="0.25">
      <c r="A222" t="s">
        <v>2148</v>
      </c>
      <c r="B222" t="s">
        <v>2149</v>
      </c>
      <c r="C222" t="s">
        <v>18</v>
      </c>
      <c r="D222" t="s">
        <v>610</v>
      </c>
      <c r="E222" t="s">
        <v>324</v>
      </c>
      <c r="F222" s="1">
        <v>0.68</v>
      </c>
      <c r="G222">
        <v>4.2</v>
      </c>
      <c r="H222" s="2">
        <v>24269</v>
      </c>
      <c r="I222" t="s">
        <v>2150</v>
      </c>
      <c r="J222" t="s">
        <v>22</v>
      </c>
      <c r="K222" t="s">
        <v>23</v>
      </c>
      <c r="L222" t="s">
        <v>24</v>
      </c>
      <c r="M222" t="s">
        <v>25</v>
      </c>
      <c r="N222" t="s">
        <v>929</v>
      </c>
      <c r="O222" t="s">
        <v>2151</v>
      </c>
      <c r="P222" t="s">
        <v>2152</v>
      </c>
    </row>
    <row r="223" spans="1:16" x14ac:dyDescent="0.25">
      <c r="A223" t="s">
        <v>2153</v>
      </c>
      <c r="B223" t="s">
        <v>2154</v>
      </c>
      <c r="C223" t="s">
        <v>525</v>
      </c>
      <c r="D223" t="s">
        <v>102</v>
      </c>
      <c r="E223" t="s">
        <v>163</v>
      </c>
      <c r="F223" s="1">
        <v>0.67</v>
      </c>
      <c r="G223">
        <v>3.8</v>
      </c>
      <c r="H223">
        <v>425</v>
      </c>
      <c r="I223" t="s">
        <v>2155</v>
      </c>
      <c r="J223" t="s">
        <v>2156</v>
      </c>
      <c r="K223" t="s">
        <v>2157</v>
      </c>
      <c r="L223" t="s">
        <v>2158</v>
      </c>
      <c r="M223" t="s">
        <v>2159</v>
      </c>
      <c r="N223" t="s">
        <v>2160</v>
      </c>
      <c r="O223" t="s">
        <v>2161</v>
      </c>
      <c r="P223" t="s">
        <v>2162</v>
      </c>
    </row>
    <row r="224" spans="1:16" x14ac:dyDescent="0.25">
      <c r="A224" t="s">
        <v>2163</v>
      </c>
      <c r="B224" t="s">
        <v>2164</v>
      </c>
      <c r="C224" t="s">
        <v>729</v>
      </c>
      <c r="D224" t="s">
        <v>19</v>
      </c>
      <c r="E224" t="s">
        <v>142</v>
      </c>
      <c r="F224" s="1">
        <v>0.5</v>
      </c>
      <c r="G224">
        <v>4.0999999999999996</v>
      </c>
      <c r="H224" s="2">
        <v>1161</v>
      </c>
      <c r="I224" t="s">
        <v>2165</v>
      </c>
      <c r="J224" t="s">
        <v>2166</v>
      </c>
      <c r="K224" t="s">
        <v>2167</v>
      </c>
      <c r="L224" t="s">
        <v>2168</v>
      </c>
      <c r="M224" t="s">
        <v>2169</v>
      </c>
      <c r="N224" t="s">
        <v>2170</v>
      </c>
      <c r="O224" t="s">
        <v>2171</v>
      </c>
      <c r="P224" t="s">
        <v>2172</v>
      </c>
    </row>
    <row r="225" spans="1:16" x14ac:dyDescent="0.25">
      <c r="A225" t="s">
        <v>2173</v>
      </c>
      <c r="B225" t="s">
        <v>2174</v>
      </c>
      <c r="C225" t="s">
        <v>18</v>
      </c>
      <c r="D225" t="s">
        <v>207</v>
      </c>
      <c r="E225" t="s">
        <v>90</v>
      </c>
      <c r="F225" s="1">
        <v>0.5</v>
      </c>
      <c r="G225">
        <v>4.0999999999999996</v>
      </c>
      <c r="H225" s="2">
        <v>1508</v>
      </c>
      <c r="I225" t="s">
        <v>2175</v>
      </c>
      <c r="J225" t="s">
        <v>2176</v>
      </c>
      <c r="K225" t="s">
        <v>2177</v>
      </c>
      <c r="L225" t="s">
        <v>2178</v>
      </c>
      <c r="M225" t="s">
        <v>2179</v>
      </c>
      <c r="N225" t="s">
        <v>2180</v>
      </c>
      <c r="O225" t="s">
        <v>2181</v>
      </c>
      <c r="P225" t="s">
        <v>2182</v>
      </c>
    </row>
    <row r="226" spans="1:16" x14ac:dyDescent="0.25">
      <c r="A226" t="s">
        <v>2183</v>
      </c>
      <c r="B226" t="s">
        <v>2184</v>
      </c>
      <c r="C226" t="s">
        <v>2185</v>
      </c>
      <c r="D226" t="s">
        <v>2186</v>
      </c>
      <c r="E226" t="s">
        <v>2187</v>
      </c>
      <c r="F226" s="1">
        <v>0.46</v>
      </c>
      <c r="G226">
        <v>4.3</v>
      </c>
      <c r="H226" s="2">
        <v>7636</v>
      </c>
      <c r="I226" t="s">
        <v>2188</v>
      </c>
      <c r="J226" t="s">
        <v>2189</v>
      </c>
      <c r="K226" t="s">
        <v>2190</v>
      </c>
      <c r="L226" t="s">
        <v>2191</v>
      </c>
      <c r="M226" t="s">
        <v>2192</v>
      </c>
      <c r="N226" t="s">
        <v>2193</v>
      </c>
      <c r="O226" t="s">
        <v>2194</v>
      </c>
      <c r="P226" t="s">
        <v>2195</v>
      </c>
    </row>
    <row r="227" spans="1:16" x14ac:dyDescent="0.25">
      <c r="A227" t="s">
        <v>2196</v>
      </c>
      <c r="B227" t="s">
        <v>2197</v>
      </c>
      <c r="C227" t="s">
        <v>525</v>
      </c>
      <c r="D227" t="s">
        <v>2198</v>
      </c>
      <c r="E227" t="s">
        <v>90</v>
      </c>
      <c r="F227" s="1">
        <v>0.56999999999999995</v>
      </c>
      <c r="G227">
        <v>3.7</v>
      </c>
      <c r="H227">
        <v>246</v>
      </c>
      <c r="I227" t="s">
        <v>2199</v>
      </c>
      <c r="J227" t="s">
        <v>2200</v>
      </c>
      <c r="K227" t="s">
        <v>2201</v>
      </c>
      <c r="L227" t="s">
        <v>2202</v>
      </c>
      <c r="M227" t="s">
        <v>2203</v>
      </c>
      <c r="N227" t="s">
        <v>2204</v>
      </c>
      <c r="O227" t="s">
        <v>2205</v>
      </c>
      <c r="P227" t="s">
        <v>2206</v>
      </c>
    </row>
    <row r="228" spans="1:16" x14ac:dyDescent="0.25">
      <c r="A228" t="s">
        <v>2207</v>
      </c>
      <c r="B228" t="s">
        <v>2208</v>
      </c>
      <c r="C228" t="s">
        <v>525</v>
      </c>
      <c r="D228" t="s">
        <v>450</v>
      </c>
      <c r="E228" t="s">
        <v>90</v>
      </c>
      <c r="F228" s="1">
        <v>0.57999999999999996</v>
      </c>
      <c r="G228">
        <v>4</v>
      </c>
      <c r="H228">
        <v>479</v>
      </c>
      <c r="I228" t="s">
        <v>2209</v>
      </c>
      <c r="J228" t="s">
        <v>2210</v>
      </c>
      <c r="K228" t="s">
        <v>2211</v>
      </c>
      <c r="L228" t="s">
        <v>2212</v>
      </c>
      <c r="M228" t="s">
        <v>2213</v>
      </c>
      <c r="N228" t="s">
        <v>2214</v>
      </c>
      <c r="O228" t="s">
        <v>2215</v>
      </c>
      <c r="P228" t="s">
        <v>2216</v>
      </c>
    </row>
    <row r="229" spans="1:16" x14ac:dyDescent="0.25">
      <c r="A229" t="s">
        <v>2217</v>
      </c>
      <c r="B229" t="s">
        <v>2218</v>
      </c>
      <c r="C229" t="s">
        <v>148</v>
      </c>
      <c r="D229" t="s">
        <v>2219</v>
      </c>
      <c r="E229" t="s">
        <v>2220</v>
      </c>
      <c r="F229" s="1">
        <v>0.88</v>
      </c>
      <c r="G229">
        <v>4.2</v>
      </c>
      <c r="H229">
        <v>910</v>
      </c>
      <c r="I229" t="s">
        <v>2221</v>
      </c>
      <c r="J229" t="s">
        <v>2222</v>
      </c>
      <c r="K229" t="s">
        <v>2223</v>
      </c>
      <c r="L229" t="s">
        <v>2224</v>
      </c>
      <c r="M229" t="s">
        <v>2225</v>
      </c>
      <c r="N229" t="s">
        <v>2226</v>
      </c>
      <c r="O229" t="s">
        <v>2227</v>
      </c>
      <c r="P229" t="s">
        <v>2228</v>
      </c>
    </row>
    <row r="230" spans="1:16" x14ac:dyDescent="0.25">
      <c r="A230" t="s">
        <v>2229</v>
      </c>
      <c r="B230" t="s">
        <v>2230</v>
      </c>
      <c r="C230" t="s">
        <v>18</v>
      </c>
      <c r="D230" t="s">
        <v>142</v>
      </c>
      <c r="E230" t="s">
        <v>2231</v>
      </c>
      <c r="F230" s="1">
        <v>0.54</v>
      </c>
      <c r="G230">
        <v>4.0999999999999996</v>
      </c>
      <c r="H230" s="2">
        <v>5626</v>
      </c>
      <c r="I230" t="s">
        <v>2232</v>
      </c>
      <c r="J230" t="s">
        <v>2233</v>
      </c>
      <c r="K230" t="s">
        <v>2234</v>
      </c>
      <c r="L230" t="s">
        <v>2235</v>
      </c>
      <c r="M230" t="s">
        <v>2236</v>
      </c>
      <c r="N230" t="s">
        <v>2237</v>
      </c>
      <c r="O230" t="s">
        <v>2238</v>
      </c>
      <c r="P230" t="s">
        <v>2239</v>
      </c>
    </row>
    <row r="231" spans="1:16" x14ac:dyDescent="0.25">
      <c r="A231" t="s">
        <v>2240</v>
      </c>
      <c r="B231" t="s">
        <v>2241</v>
      </c>
      <c r="C231" t="s">
        <v>18</v>
      </c>
      <c r="D231" t="s">
        <v>174</v>
      </c>
      <c r="E231" t="s">
        <v>1272</v>
      </c>
      <c r="F231" s="1">
        <v>0.73</v>
      </c>
      <c r="G231">
        <v>4.3</v>
      </c>
      <c r="H231" s="2">
        <v>14184</v>
      </c>
      <c r="I231" t="s">
        <v>2242</v>
      </c>
      <c r="J231" t="s">
        <v>2243</v>
      </c>
      <c r="K231" t="s">
        <v>2244</v>
      </c>
      <c r="L231" t="s">
        <v>2245</v>
      </c>
      <c r="M231" t="s">
        <v>2246</v>
      </c>
      <c r="N231" t="s">
        <v>2247</v>
      </c>
      <c r="O231" t="s">
        <v>2248</v>
      </c>
      <c r="P231" t="s">
        <v>2249</v>
      </c>
    </row>
    <row r="232" spans="1:16" x14ac:dyDescent="0.25">
      <c r="A232" t="s">
        <v>2250</v>
      </c>
      <c r="B232" t="s">
        <v>2251</v>
      </c>
      <c r="C232" t="s">
        <v>2252</v>
      </c>
      <c r="D232" t="s">
        <v>90</v>
      </c>
      <c r="E232" t="s">
        <v>2253</v>
      </c>
      <c r="F232" s="1">
        <v>0.55000000000000004</v>
      </c>
      <c r="G232">
        <v>4.4000000000000004</v>
      </c>
      <c r="H232" s="2">
        <v>25177</v>
      </c>
      <c r="I232" t="s">
        <v>2254</v>
      </c>
      <c r="J232" t="s">
        <v>2255</v>
      </c>
      <c r="K232" t="s">
        <v>2256</v>
      </c>
      <c r="L232" t="s">
        <v>2257</v>
      </c>
      <c r="M232" t="s">
        <v>2258</v>
      </c>
      <c r="N232" t="s">
        <v>2259</v>
      </c>
      <c r="O232" t="s">
        <v>2260</v>
      </c>
      <c r="P232" t="s">
        <v>2261</v>
      </c>
    </row>
    <row r="233" spans="1:16" x14ac:dyDescent="0.25">
      <c r="A233" t="s">
        <v>2262</v>
      </c>
      <c r="B233" t="s">
        <v>2263</v>
      </c>
      <c r="C233" t="s">
        <v>194</v>
      </c>
      <c r="D233" t="s">
        <v>946</v>
      </c>
      <c r="E233" t="s">
        <v>2264</v>
      </c>
      <c r="F233" s="1">
        <v>0.36</v>
      </c>
      <c r="G233">
        <v>4.3</v>
      </c>
      <c r="H233" s="2">
        <v>21252</v>
      </c>
      <c r="I233" t="s">
        <v>2265</v>
      </c>
      <c r="J233" t="s">
        <v>2266</v>
      </c>
      <c r="K233" t="s">
        <v>2267</v>
      </c>
      <c r="L233" t="s">
        <v>2268</v>
      </c>
      <c r="M233" t="s">
        <v>2269</v>
      </c>
      <c r="N233" t="s">
        <v>2270</v>
      </c>
      <c r="O233" t="s">
        <v>2271</v>
      </c>
      <c r="P233" t="s">
        <v>2272</v>
      </c>
    </row>
    <row r="234" spans="1:16" x14ac:dyDescent="0.25">
      <c r="A234" t="s">
        <v>2273</v>
      </c>
      <c r="B234" t="s">
        <v>2274</v>
      </c>
      <c r="C234" t="s">
        <v>194</v>
      </c>
      <c r="D234" t="s">
        <v>656</v>
      </c>
      <c r="E234" t="s">
        <v>2275</v>
      </c>
      <c r="F234" s="1">
        <v>0.42</v>
      </c>
      <c r="G234">
        <v>4.3</v>
      </c>
      <c r="H234">
        <v>567</v>
      </c>
      <c r="I234" t="s">
        <v>2276</v>
      </c>
      <c r="J234" t="s">
        <v>2277</v>
      </c>
      <c r="K234" t="s">
        <v>2278</v>
      </c>
      <c r="L234" t="s">
        <v>2279</v>
      </c>
      <c r="M234" t="s">
        <v>2280</v>
      </c>
      <c r="N234" t="s">
        <v>2281</v>
      </c>
      <c r="O234" t="s">
        <v>2282</v>
      </c>
      <c r="P234" t="s">
        <v>2283</v>
      </c>
    </row>
    <row r="235" spans="1:16" x14ac:dyDescent="0.25">
      <c r="A235" t="s">
        <v>2284</v>
      </c>
      <c r="B235" t="s">
        <v>2285</v>
      </c>
      <c r="C235" t="s">
        <v>525</v>
      </c>
      <c r="D235" t="s">
        <v>102</v>
      </c>
      <c r="E235" t="s">
        <v>547</v>
      </c>
      <c r="F235" s="1">
        <v>0.75</v>
      </c>
      <c r="G235">
        <v>3.5</v>
      </c>
      <c r="H235">
        <v>466</v>
      </c>
      <c r="I235" t="s">
        <v>2286</v>
      </c>
      <c r="J235" t="s">
        <v>2287</v>
      </c>
      <c r="K235" t="s">
        <v>2288</v>
      </c>
      <c r="L235" t="s">
        <v>2289</v>
      </c>
      <c r="M235" t="s">
        <v>2290</v>
      </c>
      <c r="N235" t="s">
        <v>2291</v>
      </c>
      <c r="O235" t="s">
        <v>2292</v>
      </c>
      <c r="P235" t="s">
        <v>2293</v>
      </c>
    </row>
    <row r="236" spans="1:16" x14ac:dyDescent="0.25">
      <c r="A236" t="s">
        <v>2294</v>
      </c>
      <c r="B236" t="s">
        <v>2295</v>
      </c>
      <c r="C236" t="s">
        <v>18</v>
      </c>
      <c r="D236" t="s">
        <v>2296</v>
      </c>
      <c r="E236" t="s">
        <v>1894</v>
      </c>
      <c r="F236" s="1">
        <v>0.77</v>
      </c>
      <c r="G236">
        <v>3.9</v>
      </c>
      <c r="H236">
        <v>61</v>
      </c>
      <c r="I236" t="s">
        <v>1895</v>
      </c>
      <c r="J236" t="s">
        <v>1896</v>
      </c>
      <c r="K236" t="s">
        <v>1897</v>
      </c>
      <c r="L236" t="s">
        <v>1898</v>
      </c>
      <c r="M236" t="s">
        <v>1899</v>
      </c>
      <c r="N236" t="s">
        <v>1900</v>
      </c>
      <c r="O236" t="s">
        <v>2297</v>
      </c>
      <c r="P236" t="s">
        <v>2298</v>
      </c>
    </row>
    <row r="237" spans="1:16" x14ac:dyDescent="0.25">
      <c r="A237" t="s">
        <v>2299</v>
      </c>
      <c r="B237" t="s">
        <v>2300</v>
      </c>
      <c r="C237" t="s">
        <v>18</v>
      </c>
      <c r="D237" t="s">
        <v>378</v>
      </c>
      <c r="E237" t="s">
        <v>1040</v>
      </c>
      <c r="F237" s="1">
        <v>0.28999999999999998</v>
      </c>
      <c r="G237">
        <v>4.5</v>
      </c>
      <c r="H237">
        <v>474</v>
      </c>
      <c r="I237" t="s">
        <v>1626</v>
      </c>
      <c r="J237" t="s">
        <v>2301</v>
      </c>
      <c r="K237" t="s">
        <v>2302</v>
      </c>
      <c r="L237" t="s">
        <v>2303</v>
      </c>
      <c r="M237" t="s">
        <v>2304</v>
      </c>
      <c r="N237" t="s">
        <v>2305</v>
      </c>
      <c r="O237" t="s">
        <v>2306</v>
      </c>
      <c r="P237" t="s">
        <v>2307</v>
      </c>
    </row>
    <row r="238" spans="1:16" x14ac:dyDescent="0.25">
      <c r="A238" t="s">
        <v>2308</v>
      </c>
      <c r="B238" t="s">
        <v>2309</v>
      </c>
      <c r="C238" t="s">
        <v>525</v>
      </c>
      <c r="D238" t="s">
        <v>19</v>
      </c>
      <c r="E238" t="s">
        <v>163</v>
      </c>
      <c r="F238" s="1">
        <v>0.56000000000000005</v>
      </c>
      <c r="G238">
        <v>3.4</v>
      </c>
      <c r="H238">
        <v>431</v>
      </c>
      <c r="I238" t="s">
        <v>2310</v>
      </c>
      <c r="J238" t="s">
        <v>2311</v>
      </c>
      <c r="K238" t="s">
        <v>2312</v>
      </c>
      <c r="L238" t="s">
        <v>2313</v>
      </c>
      <c r="M238" t="s">
        <v>2314</v>
      </c>
      <c r="N238" t="s">
        <v>2315</v>
      </c>
      <c r="O238" t="s">
        <v>2316</v>
      </c>
      <c r="P238" t="s">
        <v>2317</v>
      </c>
    </row>
    <row r="239" spans="1:16" x14ac:dyDescent="0.25">
      <c r="A239" t="s">
        <v>2318</v>
      </c>
      <c r="B239" t="s">
        <v>2319</v>
      </c>
      <c r="C239" t="s">
        <v>18</v>
      </c>
      <c r="D239" t="s">
        <v>1086</v>
      </c>
      <c r="E239" t="s">
        <v>20</v>
      </c>
      <c r="F239" s="1">
        <v>0.59</v>
      </c>
      <c r="G239">
        <v>4</v>
      </c>
      <c r="H239">
        <v>242</v>
      </c>
      <c r="I239" t="s">
        <v>2320</v>
      </c>
      <c r="J239" t="s">
        <v>2321</v>
      </c>
      <c r="K239" t="s">
        <v>2322</v>
      </c>
      <c r="L239" t="s">
        <v>2323</v>
      </c>
      <c r="M239" t="s">
        <v>2324</v>
      </c>
      <c r="N239" t="s">
        <v>2325</v>
      </c>
      <c r="O239" t="s">
        <v>2326</v>
      </c>
      <c r="P239" t="s">
        <v>2327</v>
      </c>
    </row>
    <row r="240" spans="1:16" x14ac:dyDescent="0.25">
      <c r="A240" t="s">
        <v>2328</v>
      </c>
      <c r="B240" t="s">
        <v>2329</v>
      </c>
      <c r="C240" t="s">
        <v>18</v>
      </c>
      <c r="D240" t="s">
        <v>2330</v>
      </c>
      <c r="E240" t="s">
        <v>142</v>
      </c>
      <c r="F240" s="1">
        <v>0.68</v>
      </c>
      <c r="G240">
        <v>4</v>
      </c>
      <c r="H240" s="2">
        <v>2905</v>
      </c>
      <c r="I240" t="s">
        <v>2331</v>
      </c>
      <c r="J240" t="s">
        <v>2332</v>
      </c>
      <c r="K240" t="s">
        <v>2333</v>
      </c>
      <c r="L240" t="s">
        <v>2334</v>
      </c>
      <c r="M240" t="s">
        <v>2335</v>
      </c>
      <c r="N240" t="s">
        <v>2336</v>
      </c>
      <c r="O240" t="s">
        <v>2337</v>
      </c>
      <c r="P240" t="s">
        <v>2338</v>
      </c>
    </row>
    <row r="241" spans="1:16" x14ac:dyDescent="0.25">
      <c r="A241" t="s">
        <v>2339</v>
      </c>
      <c r="B241" t="s">
        <v>2340</v>
      </c>
      <c r="C241" t="s">
        <v>2341</v>
      </c>
      <c r="D241" t="s">
        <v>19</v>
      </c>
      <c r="E241" t="s">
        <v>2342</v>
      </c>
      <c r="F241" s="1">
        <v>0.5</v>
      </c>
      <c r="G241">
        <v>4.4000000000000004</v>
      </c>
      <c r="H241" s="2">
        <v>12091</v>
      </c>
      <c r="I241" t="s">
        <v>2343</v>
      </c>
      <c r="J241" t="s">
        <v>2344</v>
      </c>
      <c r="K241" t="s">
        <v>2345</v>
      </c>
      <c r="L241" t="s">
        <v>2346</v>
      </c>
      <c r="M241" t="s">
        <v>2347</v>
      </c>
      <c r="N241" t="s">
        <v>2348</v>
      </c>
      <c r="O241" t="s">
        <v>2349</v>
      </c>
      <c r="P241" t="s">
        <v>2350</v>
      </c>
    </row>
    <row r="242" spans="1:16" x14ac:dyDescent="0.25">
      <c r="A242" t="s">
        <v>2351</v>
      </c>
      <c r="B242" t="s">
        <v>2352</v>
      </c>
      <c r="C242" t="s">
        <v>18</v>
      </c>
      <c r="D242" t="s">
        <v>356</v>
      </c>
      <c r="E242" t="s">
        <v>19</v>
      </c>
      <c r="F242" s="1">
        <v>0.55000000000000004</v>
      </c>
      <c r="G242">
        <v>4</v>
      </c>
      <c r="H242" s="2">
        <v>1423</v>
      </c>
      <c r="I242" t="s">
        <v>809</v>
      </c>
      <c r="J242" t="s">
        <v>810</v>
      </c>
      <c r="K242" t="s">
        <v>811</v>
      </c>
      <c r="L242" t="s">
        <v>812</v>
      </c>
      <c r="M242" t="s">
        <v>813</v>
      </c>
      <c r="N242" t="s">
        <v>814</v>
      </c>
      <c r="O242" t="s">
        <v>2353</v>
      </c>
      <c r="P242" t="s">
        <v>2354</v>
      </c>
    </row>
    <row r="243" spans="1:16" x14ac:dyDescent="0.25">
      <c r="A243" t="s">
        <v>2355</v>
      </c>
      <c r="B243" t="s">
        <v>2356</v>
      </c>
      <c r="C243" t="s">
        <v>18</v>
      </c>
      <c r="D243" t="s">
        <v>131</v>
      </c>
      <c r="E243" t="s">
        <v>114</v>
      </c>
      <c r="F243" s="1">
        <v>0.66</v>
      </c>
      <c r="G243">
        <v>4.3</v>
      </c>
      <c r="H243" s="2">
        <v>6255</v>
      </c>
      <c r="I243" t="s">
        <v>1601</v>
      </c>
      <c r="J243" t="s">
        <v>1602</v>
      </c>
      <c r="K243" t="s">
        <v>1603</v>
      </c>
      <c r="L243" t="s">
        <v>1604</v>
      </c>
      <c r="M243" t="s">
        <v>1605</v>
      </c>
      <c r="N243" t="s">
        <v>1606</v>
      </c>
      <c r="O243" t="s">
        <v>2357</v>
      </c>
      <c r="P243" t="s">
        <v>2358</v>
      </c>
    </row>
    <row r="244" spans="1:16" x14ac:dyDescent="0.25">
      <c r="A244" t="s">
        <v>2359</v>
      </c>
      <c r="B244" t="s">
        <v>2360</v>
      </c>
      <c r="C244" t="s">
        <v>729</v>
      </c>
      <c r="D244" t="s">
        <v>19</v>
      </c>
      <c r="E244" t="s">
        <v>114</v>
      </c>
      <c r="F244" s="1">
        <v>0.6</v>
      </c>
      <c r="G244">
        <v>4</v>
      </c>
      <c r="H244" s="2">
        <v>1236</v>
      </c>
      <c r="I244" t="s">
        <v>2361</v>
      </c>
      <c r="J244" t="s">
        <v>2362</v>
      </c>
      <c r="K244" t="s">
        <v>2363</v>
      </c>
      <c r="L244" t="s">
        <v>2364</v>
      </c>
      <c r="M244" t="s">
        <v>2365</v>
      </c>
      <c r="N244" t="s">
        <v>2366</v>
      </c>
      <c r="O244" t="s">
        <v>2367</v>
      </c>
      <c r="P244" t="s">
        <v>2368</v>
      </c>
    </row>
    <row r="245" spans="1:16" x14ac:dyDescent="0.25">
      <c r="A245" t="s">
        <v>2369</v>
      </c>
      <c r="B245" t="s">
        <v>2370</v>
      </c>
      <c r="C245" t="s">
        <v>525</v>
      </c>
      <c r="D245" t="s">
        <v>31</v>
      </c>
      <c r="E245" t="s">
        <v>19</v>
      </c>
      <c r="F245" s="1">
        <v>0.5</v>
      </c>
      <c r="G245">
        <v>4.2</v>
      </c>
      <c r="H245" s="2">
        <v>1335</v>
      </c>
      <c r="I245" t="s">
        <v>2371</v>
      </c>
      <c r="J245" t="s">
        <v>2372</v>
      </c>
      <c r="K245" t="s">
        <v>2373</v>
      </c>
      <c r="L245" t="s">
        <v>2374</v>
      </c>
      <c r="M245" t="s">
        <v>2375</v>
      </c>
      <c r="N245" t="s">
        <v>2376</v>
      </c>
      <c r="O245" t="s">
        <v>2377</v>
      </c>
      <c r="P245" t="s">
        <v>2378</v>
      </c>
    </row>
    <row r="246" spans="1:16" x14ac:dyDescent="0.25">
      <c r="A246" t="s">
        <v>2379</v>
      </c>
      <c r="B246" t="s">
        <v>2380</v>
      </c>
      <c r="C246" t="s">
        <v>525</v>
      </c>
      <c r="D246" t="s">
        <v>32</v>
      </c>
      <c r="E246" t="s">
        <v>324</v>
      </c>
      <c r="F246" s="1">
        <v>0.83</v>
      </c>
      <c r="G246">
        <v>3.8</v>
      </c>
      <c r="H246">
        <v>197</v>
      </c>
      <c r="I246" t="s">
        <v>2381</v>
      </c>
      <c r="J246" t="s">
        <v>2382</v>
      </c>
      <c r="K246" t="s">
        <v>2383</v>
      </c>
      <c r="L246" t="s">
        <v>2384</v>
      </c>
      <c r="M246" t="s">
        <v>2385</v>
      </c>
      <c r="N246" t="s">
        <v>2386</v>
      </c>
      <c r="O246" t="s">
        <v>2387</v>
      </c>
      <c r="P246" t="s">
        <v>2388</v>
      </c>
    </row>
    <row r="247" spans="1:16" x14ac:dyDescent="0.25">
      <c r="A247" t="s">
        <v>2389</v>
      </c>
      <c r="B247" t="s">
        <v>2390</v>
      </c>
      <c r="C247" t="s">
        <v>18</v>
      </c>
      <c r="D247" t="s">
        <v>102</v>
      </c>
      <c r="E247" t="s">
        <v>2391</v>
      </c>
      <c r="F247" s="1">
        <v>0.63</v>
      </c>
      <c r="G247">
        <v>4.4000000000000004</v>
      </c>
      <c r="H247" s="2">
        <v>28791</v>
      </c>
      <c r="I247" t="s">
        <v>2392</v>
      </c>
      <c r="J247" t="s">
        <v>878</v>
      </c>
      <c r="K247" t="s">
        <v>879</v>
      </c>
      <c r="L247" t="s">
        <v>880</v>
      </c>
      <c r="M247" t="s">
        <v>881</v>
      </c>
      <c r="N247" t="s">
        <v>882</v>
      </c>
      <c r="O247" t="s">
        <v>883</v>
      </c>
      <c r="P247" t="s">
        <v>2393</v>
      </c>
    </row>
    <row r="248" spans="1:16" x14ac:dyDescent="0.25">
      <c r="A248" t="s">
        <v>2394</v>
      </c>
      <c r="B248" t="s">
        <v>2395</v>
      </c>
      <c r="C248" t="s">
        <v>18</v>
      </c>
      <c r="D248" t="s">
        <v>2396</v>
      </c>
      <c r="E248" t="s">
        <v>935</v>
      </c>
      <c r="F248" s="1">
        <v>0.89</v>
      </c>
      <c r="G248">
        <v>3.9</v>
      </c>
      <c r="H248" s="2">
        <v>1075</v>
      </c>
      <c r="I248" t="s">
        <v>2397</v>
      </c>
      <c r="J248" t="s">
        <v>390</v>
      </c>
      <c r="K248" t="s">
        <v>391</v>
      </c>
      <c r="L248" t="s">
        <v>392</v>
      </c>
      <c r="M248" t="s">
        <v>393</v>
      </c>
      <c r="N248" t="s">
        <v>394</v>
      </c>
      <c r="O248" t="s">
        <v>2398</v>
      </c>
      <c r="P248" t="s">
        <v>2399</v>
      </c>
    </row>
    <row r="249" spans="1:16" x14ac:dyDescent="0.25">
      <c r="A249" t="s">
        <v>2400</v>
      </c>
      <c r="B249" t="s">
        <v>2401</v>
      </c>
      <c r="C249" t="s">
        <v>18</v>
      </c>
      <c r="D249" t="s">
        <v>1894</v>
      </c>
      <c r="E249" t="s">
        <v>2402</v>
      </c>
      <c r="F249" s="1">
        <v>0.45</v>
      </c>
      <c r="G249">
        <v>4.2</v>
      </c>
      <c r="H249" s="2">
        <v>29746</v>
      </c>
      <c r="I249" t="s">
        <v>2403</v>
      </c>
      <c r="J249" t="s">
        <v>681</v>
      </c>
      <c r="K249" t="s">
        <v>682</v>
      </c>
      <c r="L249" t="s">
        <v>683</v>
      </c>
      <c r="M249" t="s">
        <v>684</v>
      </c>
      <c r="N249" t="s">
        <v>685</v>
      </c>
      <c r="O249" t="s">
        <v>2404</v>
      </c>
      <c r="P249" t="s">
        <v>2405</v>
      </c>
    </row>
    <row r="250" spans="1:16" x14ac:dyDescent="0.25">
      <c r="A250" t="s">
        <v>2406</v>
      </c>
      <c r="B250" t="s">
        <v>2407</v>
      </c>
      <c r="C250" t="s">
        <v>18</v>
      </c>
      <c r="D250" t="s">
        <v>1905</v>
      </c>
      <c r="E250" t="s">
        <v>78</v>
      </c>
      <c r="F250" s="1">
        <v>0.87</v>
      </c>
      <c r="G250">
        <v>3.9</v>
      </c>
      <c r="H250">
        <v>295</v>
      </c>
      <c r="I250" t="s">
        <v>2408</v>
      </c>
      <c r="J250" t="s">
        <v>2409</v>
      </c>
      <c r="K250" t="s">
        <v>2410</v>
      </c>
      <c r="L250" t="s">
        <v>2411</v>
      </c>
      <c r="M250" t="s">
        <v>2412</v>
      </c>
      <c r="N250" t="s">
        <v>2413</v>
      </c>
      <c r="O250" t="s">
        <v>2414</v>
      </c>
      <c r="P250" t="s">
        <v>2415</v>
      </c>
    </row>
    <row r="251" spans="1:16" x14ac:dyDescent="0.25">
      <c r="A251" t="s">
        <v>2416</v>
      </c>
      <c r="B251" t="s">
        <v>2417</v>
      </c>
      <c r="C251" t="s">
        <v>194</v>
      </c>
      <c r="D251" t="s">
        <v>2418</v>
      </c>
      <c r="E251" t="s">
        <v>2419</v>
      </c>
      <c r="F251" s="1">
        <v>0.44</v>
      </c>
      <c r="G251">
        <v>4.7</v>
      </c>
      <c r="H251" s="2">
        <v>5935</v>
      </c>
      <c r="I251" t="s">
        <v>2420</v>
      </c>
      <c r="J251" t="s">
        <v>2421</v>
      </c>
      <c r="K251" t="s">
        <v>2422</v>
      </c>
      <c r="L251" t="s">
        <v>2423</v>
      </c>
      <c r="M251" t="s">
        <v>2424</v>
      </c>
      <c r="N251" t="s">
        <v>2425</v>
      </c>
      <c r="O251" t="s">
        <v>2426</v>
      </c>
      <c r="P251" t="s">
        <v>2427</v>
      </c>
    </row>
    <row r="252" spans="1:16" x14ac:dyDescent="0.25">
      <c r="A252" t="s">
        <v>2428</v>
      </c>
      <c r="B252" t="s">
        <v>2429</v>
      </c>
      <c r="C252" t="s">
        <v>525</v>
      </c>
      <c r="D252" t="s">
        <v>32</v>
      </c>
      <c r="E252" t="s">
        <v>142</v>
      </c>
      <c r="F252" s="1">
        <v>0.56000000000000005</v>
      </c>
      <c r="G252">
        <v>3.6</v>
      </c>
      <c r="H252">
        <v>323</v>
      </c>
      <c r="I252" t="s">
        <v>2430</v>
      </c>
      <c r="J252" t="s">
        <v>2431</v>
      </c>
      <c r="K252" t="s">
        <v>2432</v>
      </c>
      <c r="L252" t="s">
        <v>2433</v>
      </c>
      <c r="M252" t="s">
        <v>2434</v>
      </c>
      <c r="N252" t="s">
        <v>2435</v>
      </c>
      <c r="O252" t="s">
        <v>2436</v>
      </c>
      <c r="P252" t="s">
        <v>2437</v>
      </c>
    </row>
    <row r="253" spans="1:16" x14ac:dyDescent="0.25">
      <c r="A253" t="s">
        <v>2438</v>
      </c>
      <c r="B253" t="s">
        <v>2439</v>
      </c>
      <c r="C253" t="s">
        <v>525</v>
      </c>
      <c r="D253" t="s">
        <v>90</v>
      </c>
      <c r="E253" t="s">
        <v>163</v>
      </c>
      <c r="F253" s="1">
        <v>0.44</v>
      </c>
      <c r="G253">
        <v>3.7</v>
      </c>
      <c r="H253">
        <v>185</v>
      </c>
      <c r="I253" t="s">
        <v>2440</v>
      </c>
      <c r="J253" t="s">
        <v>2441</v>
      </c>
      <c r="K253" t="s">
        <v>2442</v>
      </c>
      <c r="L253" t="s">
        <v>2443</v>
      </c>
      <c r="M253" t="s">
        <v>2444</v>
      </c>
      <c r="N253" t="s">
        <v>2445</v>
      </c>
      <c r="O253" t="s">
        <v>2446</v>
      </c>
      <c r="P253" t="s">
        <v>2447</v>
      </c>
    </row>
    <row r="254" spans="1:16" x14ac:dyDescent="0.25">
      <c r="A254" t="s">
        <v>2448</v>
      </c>
      <c r="B254" t="s">
        <v>2449</v>
      </c>
      <c r="C254" t="s">
        <v>18</v>
      </c>
      <c r="D254" t="s">
        <v>102</v>
      </c>
      <c r="E254" t="s">
        <v>142</v>
      </c>
      <c r="F254" s="1">
        <v>0.63</v>
      </c>
      <c r="G254">
        <v>4.2</v>
      </c>
      <c r="H254" s="2">
        <v>2117</v>
      </c>
      <c r="I254" t="s">
        <v>2450</v>
      </c>
      <c r="J254" t="s">
        <v>2451</v>
      </c>
      <c r="K254" t="s">
        <v>2452</v>
      </c>
      <c r="L254" t="s">
        <v>2453</v>
      </c>
      <c r="M254" t="s">
        <v>2454</v>
      </c>
      <c r="N254" t="s">
        <v>2455</v>
      </c>
      <c r="O254" t="s">
        <v>2456</v>
      </c>
      <c r="P254" t="s">
        <v>2457</v>
      </c>
    </row>
    <row r="255" spans="1:16" x14ac:dyDescent="0.25">
      <c r="A255" t="s">
        <v>2458</v>
      </c>
      <c r="B255" t="s">
        <v>2459</v>
      </c>
      <c r="C255" t="s">
        <v>18</v>
      </c>
      <c r="D255" t="s">
        <v>2460</v>
      </c>
      <c r="E255" t="s">
        <v>378</v>
      </c>
      <c r="F255" s="1">
        <v>0.7</v>
      </c>
      <c r="G255">
        <v>4</v>
      </c>
      <c r="H255" s="2">
        <v>9378</v>
      </c>
      <c r="I255" t="s">
        <v>2461</v>
      </c>
      <c r="J255" t="s">
        <v>271</v>
      </c>
      <c r="K255" t="s">
        <v>272</v>
      </c>
      <c r="L255" t="s">
        <v>273</v>
      </c>
      <c r="M255" t="s">
        <v>274</v>
      </c>
      <c r="N255" t="s">
        <v>1736</v>
      </c>
      <c r="O255" t="s">
        <v>2462</v>
      </c>
      <c r="P255" t="s">
        <v>2463</v>
      </c>
    </row>
    <row r="256" spans="1:16" x14ac:dyDescent="0.25">
      <c r="A256" t="s">
        <v>2464</v>
      </c>
      <c r="B256" t="s">
        <v>2465</v>
      </c>
      <c r="C256" t="s">
        <v>729</v>
      </c>
      <c r="D256" t="s">
        <v>2466</v>
      </c>
      <c r="E256" t="s">
        <v>19</v>
      </c>
      <c r="F256" s="1">
        <v>0.76</v>
      </c>
      <c r="G256">
        <v>3.6</v>
      </c>
      <c r="H256" s="2">
        <v>1796</v>
      </c>
      <c r="I256" t="s">
        <v>2467</v>
      </c>
      <c r="J256" t="s">
        <v>2468</v>
      </c>
      <c r="K256" t="s">
        <v>2469</v>
      </c>
      <c r="L256" t="s">
        <v>2470</v>
      </c>
      <c r="M256" t="s">
        <v>2471</v>
      </c>
      <c r="N256" t="s">
        <v>2472</v>
      </c>
      <c r="O256" t="s">
        <v>2473</v>
      </c>
      <c r="P256" t="s">
        <v>2474</v>
      </c>
    </row>
    <row r="257" spans="1:16" x14ac:dyDescent="0.25">
      <c r="A257" t="s">
        <v>2475</v>
      </c>
      <c r="B257" t="s">
        <v>2476</v>
      </c>
      <c r="C257" t="s">
        <v>194</v>
      </c>
      <c r="D257" t="s">
        <v>2477</v>
      </c>
      <c r="E257" t="s">
        <v>2478</v>
      </c>
      <c r="F257" s="1">
        <v>0.35</v>
      </c>
      <c r="G257">
        <v>4.3</v>
      </c>
      <c r="H257" s="2">
        <v>3587</v>
      </c>
      <c r="I257" t="s">
        <v>1103</v>
      </c>
      <c r="J257" t="s">
        <v>1104</v>
      </c>
      <c r="K257" t="s">
        <v>1105</v>
      </c>
      <c r="L257" t="s">
        <v>1106</v>
      </c>
      <c r="M257" t="s">
        <v>1107</v>
      </c>
      <c r="N257" t="s">
        <v>1108</v>
      </c>
      <c r="O257" t="s">
        <v>2479</v>
      </c>
      <c r="P257" t="s">
        <v>2480</v>
      </c>
    </row>
    <row r="258" spans="1:16" x14ac:dyDescent="0.25">
      <c r="A258" t="s">
        <v>2481</v>
      </c>
      <c r="B258" t="s">
        <v>2482</v>
      </c>
      <c r="C258" t="s">
        <v>1305</v>
      </c>
      <c r="D258" t="s">
        <v>2483</v>
      </c>
      <c r="E258" t="s">
        <v>2484</v>
      </c>
      <c r="F258" s="1">
        <v>0.42</v>
      </c>
      <c r="G258">
        <v>4.2</v>
      </c>
      <c r="H258" s="2">
        <v>4296</v>
      </c>
      <c r="I258" t="s">
        <v>2485</v>
      </c>
      <c r="J258" t="s">
        <v>2486</v>
      </c>
      <c r="K258" t="s">
        <v>2487</v>
      </c>
      <c r="L258" t="s">
        <v>2488</v>
      </c>
      <c r="M258" t="s">
        <v>2489</v>
      </c>
      <c r="N258" t="s">
        <v>2490</v>
      </c>
      <c r="O258" t="s">
        <v>2491</v>
      </c>
      <c r="P258" t="s">
        <v>2492</v>
      </c>
    </row>
    <row r="259" spans="1:16" x14ac:dyDescent="0.25">
      <c r="A259" t="s">
        <v>2493</v>
      </c>
      <c r="B259" t="s">
        <v>2494</v>
      </c>
      <c r="C259" t="s">
        <v>18</v>
      </c>
      <c r="D259" t="s">
        <v>102</v>
      </c>
      <c r="E259" t="s">
        <v>114</v>
      </c>
      <c r="F259" s="1">
        <v>0.7</v>
      </c>
      <c r="G259">
        <v>4.3</v>
      </c>
      <c r="H259" s="2">
        <v>2651</v>
      </c>
      <c r="I259" t="s">
        <v>2495</v>
      </c>
      <c r="J259" t="s">
        <v>1705</v>
      </c>
      <c r="K259" t="s">
        <v>1706</v>
      </c>
      <c r="L259" t="s">
        <v>1707</v>
      </c>
      <c r="M259" t="s">
        <v>1708</v>
      </c>
      <c r="N259" t="s">
        <v>1709</v>
      </c>
      <c r="O259" t="s">
        <v>1710</v>
      </c>
      <c r="P259" t="s">
        <v>2496</v>
      </c>
    </row>
    <row r="260" spans="1:16" x14ac:dyDescent="0.25">
      <c r="A260" t="s">
        <v>2497</v>
      </c>
      <c r="B260" t="s">
        <v>2498</v>
      </c>
      <c r="C260" t="s">
        <v>18</v>
      </c>
      <c r="D260" t="s">
        <v>102</v>
      </c>
      <c r="E260" t="s">
        <v>142</v>
      </c>
      <c r="F260" s="1">
        <v>0.63</v>
      </c>
      <c r="G260">
        <v>4.2</v>
      </c>
      <c r="H260" s="2">
        <v>94363</v>
      </c>
      <c r="I260" t="s">
        <v>2499</v>
      </c>
      <c r="J260" t="s">
        <v>57</v>
      </c>
      <c r="K260" t="s">
        <v>58</v>
      </c>
      <c r="L260" t="s">
        <v>59</v>
      </c>
      <c r="M260" t="s">
        <v>60</v>
      </c>
      <c r="N260" t="s">
        <v>61</v>
      </c>
      <c r="O260" t="s">
        <v>2500</v>
      </c>
      <c r="P260" t="s">
        <v>2501</v>
      </c>
    </row>
    <row r="261" spans="1:16" x14ac:dyDescent="0.25">
      <c r="A261" t="s">
        <v>2502</v>
      </c>
      <c r="B261" t="s">
        <v>2503</v>
      </c>
      <c r="C261" t="s">
        <v>18</v>
      </c>
      <c r="D261" t="s">
        <v>2504</v>
      </c>
      <c r="E261" t="s">
        <v>324</v>
      </c>
      <c r="F261" s="1">
        <v>0.61</v>
      </c>
      <c r="G261">
        <v>4.2</v>
      </c>
      <c r="H261" s="2">
        <v>34540</v>
      </c>
      <c r="I261" t="s">
        <v>2505</v>
      </c>
      <c r="J261" t="s">
        <v>2506</v>
      </c>
      <c r="K261" t="s">
        <v>2507</v>
      </c>
      <c r="L261" t="s">
        <v>2508</v>
      </c>
      <c r="M261" t="s">
        <v>2509</v>
      </c>
      <c r="N261" t="s">
        <v>2510</v>
      </c>
      <c r="O261" t="s">
        <v>2511</v>
      </c>
      <c r="P261" t="s">
        <v>2512</v>
      </c>
    </row>
    <row r="262" spans="1:16" x14ac:dyDescent="0.25">
      <c r="A262" t="s">
        <v>2513</v>
      </c>
      <c r="B262" t="s">
        <v>2514</v>
      </c>
      <c r="C262" t="s">
        <v>148</v>
      </c>
      <c r="D262" t="s">
        <v>102</v>
      </c>
      <c r="E262" t="s">
        <v>150</v>
      </c>
      <c r="F262" s="1">
        <v>0.56999999999999995</v>
      </c>
      <c r="G262">
        <v>4.4000000000000004</v>
      </c>
      <c r="H262" s="2">
        <v>8714</v>
      </c>
      <c r="I262" t="s">
        <v>2515</v>
      </c>
      <c r="J262" t="s">
        <v>2516</v>
      </c>
      <c r="K262" t="s">
        <v>2517</v>
      </c>
      <c r="L262" t="s">
        <v>2518</v>
      </c>
      <c r="M262" t="s">
        <v>2519</v>
      </c>
      <c r="N262" t="s">
        <v>2520</v>
      </c>
      <c r="O262" t="s">
        <v>2521</v>
      </c>
      <c r="P262" t="s">
        <v>2522</v>
      </c>
    </row>
    <row r="263" spans="1:16" x14ac:dyDescent="0.25">
      <c r="A263" t="s">
        <v>2523</v>
      </c>
      <c r="B263" t="s">
        <v>2524</v>
      </c>
      <c r="C263" t="s">
        <v>18</v>
      </c>
      <c r="D263" t="s">
        <v>887</v>
      </c>
      <c r="E263" t="s">
        <v>20</v>
      </c>
      <c r="F263" s="1">
        <v>0.7</v>
      </c>
      <c r="G263">
        <v>4.2</v>
      </c>
      <c r="H263" s="2">
        <v>10576</v>
      </c>
      <c r="I263" t="s">
        <v>2525</v>
      </c>
      <c r="J263" t="s">
        <v>890</v>
      </c>
      <c r="K263" t="s">
        <v>891</v>
      </c>
      <c r="L263" t="s">
        <v>892</v>
      </c>
      <c r="M263" t="s">
        <v>893</v>
      </c>
      <c r="N263" t="s">
        <v>894</v>
      </c>
      <c r="O263" t="s">
        <v>2526</v>
      </c>
      <c r="P263" t="s">
        <v>2527</v>
      </c>
    </row>
    <row r="264" spans="1:16" x14ac:dyDescent="0.25">
      <c r="A264" t="s">
        <v>2528</v>
      </c>
      <c r="B264" t="s">
        <v>2529</v>
      </c>
      <c r="C264" t="s">
        <v>18</v>
      </c>
      <c r="D264" t="s">
        <v>888</v>
      </c>
      <c r="E264" t="s">
        <v>324</v>
      </c>
      <c r="F264" s="1">
        <v>0.35</v>
      </c>
      <c r="G264">
        <v>4.4000000000000004</v>
      </c>
      <c r="H264" s="2">
        <v>7318</v>
      </c>
      <c r="I264" t="s">
        <v>2530</v>
      </c>
      <c r="J264" t="s">
        <v>1918</v>
      </c>
      <c r="K264" t="s">
        <v>1919</v>
      </c>
      <c r="L264" t="s">
        <v>1920</v>
      </c>
      <c r="M264" t="s">
        <v>1921</v>
      </c>
      <c r="N264" t="s">
        <v>1922</v>
      </c>
      <c r="O264" t="s">
        <v>2531</v>
      </c>
      <c r="P264" t="s">
        <v>2532</v>
      </c>
    </row>
    <row r="265" spans="1:16" x14ac:dyDescent="0.25">
      <c r="A265" t="s">
        <v>2533</v>
      </c>
      <c r="B265" t="s">
        <v>2534</v>
      </c>
      <c r="C265" t="s">
        <v>525</v>
      </c>
      <c r="D265" t="s">
        <v>2535</v>
      </c>
      <c r="E265" t="s">
        <v>324</v>
      </c>
      <c r="F265" s="1">
        <v>0.6</v>
      </c>
      <c r="G265">
        <v>3</v>
      </c>
      <c r="H265">
        <v>103</v>
      </c>
      <c r="I265" t="s">
        <v>2536</v>
      </c>
      <c r="J265" t="s">
        <v>2537</v>
      </c>
      <c r="K265" t="s">
        <v>2538</v>
      </c>
      <c r="L265" t="s">
        <v>2539</v>
      </c>
      <c r="M265" t="s">
        <v>2540</v>
      </c>
      <c r="N265" t="s">
        <v>2541</v>
      </c>
      <c r="O265" t="s">
        <v>2542</v>
      </c>
      <c r="P265" t="s">
        <v>2543</v>
      </c>
    </row>
    <row r="266" spans="1:16" x14ac:dyDescent="0.25">
      <c r="A266" t="s">
        <v>2544</v>
      </c>
      <c r="B266" t="s">
        <v>2545</v>
      </c>
      <c r="C266" t="s">
        <v>2546</v>
      </c>
      <c r="D266" t="s">
        <v>2547</v>
      </c>
      <c r="E266" t="s">
        <v>2547</v>
      </c>
      <c r="F266" s="1">
        <v>0</v>
      </c>
      <c r="G266">
        <v>4.5</v>
      </c>
      <c r="H266">
        <v>224</v>
      </c>
      <c r="I266" t="s">
        <v>2548</v>
      </c>
      <c r="J266" t="s">
        <v>2549</v>
      </c>
      <c r="K266" t="s">
        <v>2550</v>
      </c>
      <c r="L266" t="s">
        <v>2551</v>
      </c>
      <c r="M266" t="s">
        <v>2552</v>
      </c>
      <c r="N266" t="s">
        <v>2553</v>
      </c>
      <c r="O266" t="s">
        <v>2554</v>
      </c>
      <c r="P266" t="s">
        <v>2555</v>
      </c>
    </row>
    <row r="267" spans="1:16" x14ac:dyDescent="0.25">
      <c r="A267" t="s">
        <v>2556</v>
      </c>
      <c r="B267" t="s">
        <v>2557</v>
      </c>
      <c r="C267" t="s">
        <v>194</v>
      </c>
      <c r="D267" t="s">
        <v>2558</v>
      </c>
      <c r="E267" t="s">
        <v>2559</v>
      </c>
      <c r="F267" s="1">
        <v>0.24</v>
      </c>
      <c r="G267">
        <v>4.3</v>
      </c>
      <c r="H267" s="2">
        <v>4702</v>
      </c>
      <c r="I267" t="s">
        <v>2560</v>
      </c>
      <c r="J267" t="s">
        <v>283</v>
      </c>
      <c r="K267" t="s">
        <v>284</v>
      </c>
      <c r="L267" t="s">
        <v>285</v>
      </c>
      <c r="M267" t="s">
        <v>286</v>
      </c>
      <c r="N267" t="s">
        <v>287</v>
      </c>
      <c r="O267" t="s">
        <v>2561</v>
      </c>
      <c r="P267" t="s">
        <v>2562</v>
      </c>
    </row>
    <row r="268" spans="1:16" x14ac:dyDescent="0.25">
      <c r="A268" t="s">
        <v>2563</v>
      </c>
      <c r="B268" t="s">
        <v>2564</v>
      </c>
      <c r="C268" t="s">
        <v>18</v>
      </c>
      <c r="D268" t="s">
        <v>31</v>
      </c>
      <c r="E268" t="s">
        <v>114</v>
      </c>
      <c r="F268" s="1">
        <v>0.8</v>
      </c>
      <c r="G268">
        <v>4.2</v>
      </c>
      <c r="H268">
        <v>85</v>
      </c>
      <c r="I268" t="s">
        <v>2565</v>
      </c>
      <c r="J268" t="s">
        <v>2566</v>
      </c>
      <c r="K268" t="s">
        <v>2567</v>
      </c>
      <c r="L268" t="s">
        <v>2568</v>
      </c>
      <c r="M268" t="s">
        <v>2569</v>
      </c>
      <c r="N268" t="s">
        <v>2570</v>
      </c>
      <c r="O268" t="s">
        <v>2571</v>
      </c>
      <c r="P268" t="s">
        <v>2572</v>
      </c>
    </row>
    <row r="269" spans="1:16" x14ac:dyDescent="0.25">
      <c r="A269" t="s">
        <v>2573</v>
      </c>
      <c r="B269" t="s">
        <v>2574</v>
      </c>
      <c r="C269" t="s">
        <v>148</v>
      </c>
      <c r="D269" t="s">
        <v>934</v>
      </c>
      <c r="E269" t="s">
        <v>2575</v>
      </c>
      <c r="F269" s="1">
        <v>0.59</v>
      </c>
      <c r="G269">
        <v>4.4000000000000004</v>
      </c>
      <c r="H269" s="2">
        <v>35877</v>
      </c>
      <c r="I269" t="s">
        <v>2576</v>
      </c>
      <c r="J269" t="s">
        <v>2577</v>
      </c>
      <c r="K269" t="s">
        <v>2578</v>
      </c>
      <c r="L269" t="s">
        <v>2579</v>
      </c>
      <c r="M269" t="s">
        <v>2580</v>
      </c>
      <c r="N269" t="s">
        <v>2581</v>
      </c>
      <c r="O269" t="s">
        <v>2582</v>
      </c>
      <c r="P269" t="s">
        <v>2583</v>
      </c>
    </row>
    <row r="270" spans="1:16" x14ac:dyDescent="0.25">
      <c r="A270" t="s">
        <v>2584</v>
      </c>
      <c r="B270" t="s">
        <v>2585</v>
      </c>
      <c r="C270" t="s">
        <v>2586</v>
      </c>
      <c r="D270" t="s">
        <v>2587</v>
      </c>
      <c r="E270" t="s">
        <v>2588</v>
      </c>
      <c r="F270" s="1">
        <v>0.36</v>
      </c>
      <c r="G270">
        <v>4</v>
      </c>
      <c r="H270">
        <v>897</v>
      </c>
      <c r="I270" t="s">
        <v>2589</v>
      </c>
      <c r="J270" t="s">
        <v>2590</v>
      </c>
      <c r="K270" t="s">
        <v>2591</v>
      </c>
      <c r="L270" t="s">
        <v>2592</v>
      </c>
      <c r="M270" t="s">
        <v>2593</v>
      </c>
      <c r="N270" t="s">
        <v>2594</v>
      </c>
      <c r="O270" t="s">
        <v>2595</v>
      </c>
      <c r="P270" t="s">
        <v>2596</v>
      </c>
    </row>
    <row r="271" spans="1:16" x14ac:dyDescent="0.25">
      <c r="A271" t="s">
        <v>2597</v>
      </c>
      <c r="B271" t="s">
        <v>2598</v>
      </c>
      <c r="C271" t="s">
        <v>2599</v>
      </c>
      <c r="D271" t="s">
        <v>2187</v>
      </c>
      <c r="E271" t="s">
        <v>842</v>
      </c>
      <c r="F271" s="1">
        <v>0.43</v>
      </c>
      <c r="G271">
        <v>3.8</v>
      </c>
      <c r="H271">
        <v>282</v>
      </c>
      <c r="I271" t="s">
        <v>2600</v>
      </c>
      <c r="J271" t="s">
        <v>2601</v>
      </c>
      <c r="K271" t="s">
        <v>2602</v>
      </c>
      <c r="L271" t="s">
        <v>2603</v>
      </c>
      <c r="M271" t="s">
        <v>2604</v>
      </c>
      <c r="N271" t="s">
        <v>2605</v>
      </c>
      <c r="O271" t="s">
        <v>2606</v>
      </c>
      <c r="P271" t="s">
        <v>2607</v>
      </c>
    </row>
    <row r="272" spans="1:16" x14ac:dyDescent="0.25">
      <c r="A272" t="s">
        <v>2608</v>
      </c>
      <c r="B272" t="s">
        <v>2609</v>
      </c>
      <c r="C272" t="s">
        <v>194</v>
      </c>
      <c r="D272" t="s">
        <v>1911</v>
      </c>
      <c r="E272" t="s">
        <v>1362</v>
      </c>
      <c r="F272" s="1">
        <v>0.28000000000000003</v>
      </c>
      <c r="G272">
        <v>4.3</v>
      </c>
      <c r="H272" s="2">
        <v>1611</v>
      </c>
      <c r="I272" t="s">
        <v>2610</v>
      </c>
      <c r="J272" t="s">
        <v>1664</v>
      </c>
      <c r="K272" t="s">
        <v>1665</v>
      </c>
      <c r="L272" t="s">
        <v>1666</v>
      </c>
      <c r="M272" t="s">
        <v>1667</v>
      </c>
      <c r="N272" t="s">
        <v>1668</v>
      </c>
      <c r="O272" t="s">
        <v>2611</v>
      </c>
      <c r="P272" t="s">
        <v>2612</v>
      </c>
    </row>
    <row r="273" spans="1:16" x14ac:dyDescent="0.25">
      <c r="A273" t="s">
        <v>2613</v>
      </c>
      <c r="B273" t="s">
        <v>2614</v>
      </c>
      <c r="C273" t="s">
        <v>525</v>
      </c>
      <c r="D273" t="s">
        <v>32</v>
      </c>
      <c r="E273" t="s">
        <v>114</v>
      </c>
      <c r="F273" s="1">
        <v>0.65</v>
      </c>
      <c r="G273">
        <v>4.2</v>
      </c>
      <c r="H273">
        <v>513</v>
      </c>
      <c r="I273" t="s">
        <v>2615</v>
      </c>
      <c r="J273" t="s">
        <v>2616</v>
      </c>
      <c r="K273" t="s">
        <v>2617</v>
      </c>
      <c r="L273" t="s">
        <v>2618</v>
      </c>
      <c r="M273" t="s">
        <v>2619</v>
      </c>
      <c r="N273" t="s">
        <v>2620</v>
      </c>
      <c r="O273" t="s">
        <v>2621</v>
      </c>
      <c r="P273" t="s">
        <v>2622</v>
      </c>
    </row>
    <row r="274" spans="1:16" x14ac:dyDescent="0.25">
      <c r="A274" t="s">
        <v>2623</v>
      </c>
      <c r="B274" t="s">
        <v>2624</v>
      </c>
      <c r="C274" t="s">
        <v>18</v>
      </c>
      <c r="D274" t="s">
        <v>1019</v>
      </c>
      <c r="E274" t="s">
        <v>625</v>
      </c>
      <c r="F274" s="1">
        <v>0.52</v>
      </c>
      <c r="G274">
        <v>4.0999999999999996</v>
      </c>
      <c r="H274" s="2">
        <v>1045</v>
      </c>
      <c r="I274" t="s">
        <v>2625</v>
      </c>
      <c r="J274" t="s">
        <v>1021</v>
      </c>
      <c r="K274" t="s">
        <v>1022</v>
      </c>
      <c r="L274" t="s">
        <v>1023</v>
      </c>
      <c r="M274" t="s">
        <v>1024</v>
      </c>
      <c r="N274" t="s">
        <v>1025</v>
      </c>
      <c r="O274" t="s">
        <v>2626</v>
      </c>
      <c r="P274" t="s">
        <v>2627</v>
      </c>
    </row>
    <row r="275" spans="1:16" x14ac:dyDescent="0.25">
      <c r="A275" t="s">
        <v>2628</v>
      </c>
      <c r="B275" t="s">
        <v>2629</v>
      </c>
      <c r="C275" t="s">
        <v>194</v>
      </c>
      <c r="D275" t="s">
        <v>2630</v>
      </c>
      <c r="E275" t="s">
        <v>2558</v>
      </c>
      <c r="F275" s="1">
        <v>0.53</v>
      </c>
      <c r="G275">
        <v>4</v>
      </c>
      <c r="H275" s="2">
        <v>6347</v>
      </c>
      <c r="I275" t="s">
        <v>2631</v>
      </c>
      <c r="J275" t="s">
        <v>2632</v>
      </c>
      <c r="K275" t="s">
        <v>2633</v>
      </c>
      <c r="L275" t="s">
        <v>2634</v>
      </c>
      <c r="M275" t="s">
        <v>2635</v>
      </c>
      <c r="N275" t="s">
        <v>2636</v>
      </c>
      <c r="O275" t="s">
        <v>2637</v>
      </c>
      <c r="P275" t="s">
        <v>2638</v>
      </c>
    </row>
    <row r="276" spans="1:16" x14ac:dyDescent="0.25">
      <c r="A276" t="s">
        <v>2639</v>
      </c>
      <c r="B276" t="s">
        <v>2640</v>
      </c>
      <c r="C276" t="s">
        <v>2185</v>
      </c>
      <c r="D276" t="s">
        <v>2641</v>
      </c>
      <c r="E276" t="s">
        <v>2187</v>
      </c>
      <c r="F276" s="1">
        <v>0.6</v>
      </c>
      <c r="G276">
        <v>4.2</v>
      </c>
      <c r="H276" s="2">
        <v>3300</v>
      </c>
      <c r="I276" t="s">
        <v>2642</v>
      </c>
      <c r="J276" t="s">
        <v>2643</v>
      </c>
      <c r="K276" t="s">
        <v>2644</v>
      </c>
      <c r="L276" t="s">
        <v>2645</v>
      </c>
      <c r="M276" t="s">
        <v>2646</v>
      </c>
      <c r="N276" t="s">
        <v>2647</v>
      </c>
      <c r="O276" t="s">
        <v>2648</v>
      </c>
      <c r="P276" t="s">
        <v>2649</v>
      </c>
    </row>
    <row r="277" spans="1:16" x14ac:dyDescent="0.25">
      <c r="A277" t="s">
        <v>2650</v>
      </c>
      <c r="B277" t="s">
        <v>2651</v>
      </c>
      <c r="C277" t="s">
        <v>525</v>
      </c>
      <c r="D277" t="s">
        <v>19</v>
      </c>
      <c r="E277" t="s">
        <v>114</v>
      </c>
      <c r="F277" s="1">
        <v>0.6</v>
      </c>
      <c r="G277">
        <v>3.3</v>
      </c>
      <c r="H277">
        <v>23</v>
      </c>
      <c r="I277" t="s">
        <v>2652</v>
      </c>
      <c r="J277" t="s">
        <v>2653</v>
      </c>
      <c r="K277" t="s">
        <v>2654</v>
      </c>
      <c r="L277" t="s">
        <v>2655</v>
      </c>
      <c r="M277" t="s">
        <v>2656</v>
      </c>
      <c r="N277" t="s">
        <v>2657</v>
      </c>
      <c r="O277" t="s">
        <v>2658</v>
      </c>
      <c r="P277" t="s">
        <v>2659</v>
      </c>
    </row>
    <row r="278" spans="1:16" x14ac:dyDescent="0.25">
      <c r="A278" t="s">
        <v>2660</v>
      </c>
      <c r="B278" t="s">
        <v>2661</v>
      </c>
      <c r="C278" t="s">
        <v>194</v>
      </c>
      <c r="D278" t="s">
        <v>429</v>
      </c>
      <c r="E278" t="s">
        <v>2662</v>
      </c>
      <c r="F278" s="1">
        <v>0.34</v>
      </c>
      <c r="G278">
        <v>4.3</v>
      </c>
      <c r="H278" s="2">
        <v>7109</v>
      </c>
      <c r="I278" t="s">
        <v>2663</v>
      </c>
      <c r="J278" t="s">
        <v>659</v>
      </c>
      <c r="K278" t="s">
        <v>660</v>
      </c>
      <c r="L278" t="s">
        <v>661</v>
      </c>
      <c r="M278" t="s">
        <v>662</v>
      </c>
      <c r="N278" t="s">
        <v>663</v>
      </c>
      <c r="O278" t="s">
        <v>2664</v>
      </c>
      <c r="P278" t="s">
        <v>2665</v>
      </c>
    </row>
    <row r="279" spans="1:16" x14ac:dyDescent="0.25">
      <c r="A279" t="s">
        <v>2666</v>
      </c>
      <c r="B279" t="s">
        <v>2667</v>
      </c>
      <c r="C279" t="s">
        <v>18</v>
      </c>
      <c r="D279" t="s">
        <v>2668</v>
      </c>
      <c r="E279" t="s">
        <v>102</v>
      </c>
      <c r="F279" s="1">
        <v>0.6</v>
      </c>
      <c r="G279">
        <v>3.8</v>
      </c>
      <c r="H279">
        <v>51</v>
      </c>
      <c r="I279" t="s">
        <v>2669</v>
      </c>
      <c r="J279" t="s">
        <v>2670</v>
      </c>
      <c r="K279" t="s">
        <v>2671</v>
      </c>
      <c r="L279" t="s">
        <v>2672</v>
      </c>
      <c r="M279" t="s">
        <v>2673</v>
      </c>
      <c r="N279" t="s">
        <v>2674</v>
      </c>
      <c r="O279" t="s">
        <v>2675</v>
      </c>
      <c r="P279" t="s">
        <v>2676</v>
      </c>
    </row>
    <row r="280" spans="1:16" x14ac:dyDescent="0.25">
      <c r="A280" t="s">
        <v>2677</v>
      </c>
      <c r="B280" t="s">
        <v>2678</v>
      </c>
      <c r="C280" t="s">
        <v>194</v>
      </c>
      <c r="D280" t="s">
        <v>618</v>
      </c>
      <c r="E280" t="s">
        <v>899</v>
      </c>
      <c r="F280" s="1">
        <v>0.27</v>
      </c>
      <c r="G280">
        <v>4.2</v>
      </c>
      <c r="H280" s="2">
        <v>32840</v>
      </c>
      <c r="I280" t="s">
        <v>2679</v>
      </c>
      <c r="J280" t="s">
        <v>198</v>
      </c>
      <c r="K280" t="s">
        <v>199</v>
      </c>
      <c r="L280" t="s">
        <v>200</v>
      </c>
      <c r="M280" t="s">
        <v>201</v>
      </c>
      <c r="N280" t="s">
        <v>1061</v>
      </c>
      <c r="O280" t="s">
        <v>2680</v>
      </c>
      <c r="P280" t="s">
        <v>2681</v>
      </c>
    </row>
    <row r="281" spans="1:16" x14ac:dyDescent="0.25">
      <c r="A281" t="s">
        <v>2682</v>
      </c>
      <c r="B281" t="s">
        <v>2683</v>
      </c>
      <c r="C281" t="s">
        <v>525</v>
      </c>
      <c r="D281" t="s">
        <v>102</v>
      </c>
      <c r="E281" t="s">
        <v>378</v>
      </c>
      <c r="F281" s="1">
        <v>0.5</v>
      </c>
      <c r="G281">
        <v>3.7</v>
      </c>
      <c r="H281">
        <v>708</v>
      </c>
      <c r="I281" t="s">
        <v>2684</v>
      </c>
      <c r="J281" t="s">
        <v>2685</v>
      </c>
      <c r="K281" t="s">
        <v>2686</v>
      </c>
      <c r="L281" t="s">
        <v>2687</v>
      </c>
      <c r="M281" t="s">
        <v>2688</v>
      </c>
      <c r="N281" t="s">
        <v>2689</v>
      </c>
      <c r="O281" t="s">
        <v>2690</v>
      </c>
      <c r="P281" t="s">
        <v>2691</v>
      </c>
    </row>
    <row r="282" spans="1:16" x14ac:dyDescent="0.25">
      <c r="A282" t="s">
        <v>2692</v>
      </c>
      <c r="B282" t="s">
        <v>2693</v>
      </c>
      <c r="C282" t="s">
        <v>194</v>
      </c>
      <c r="D282" t="s">
        <v>224</v>
      </c>
      <c r="E282" t="s">
        <v>1319</v>
      </c>
      <c r="F282" s="1">
        <v>0.37</v>
      </c>
      <c r="G282">
        <v>4.3</v>
      </c>
      <c r="H282" s="2">
        <v>1657</v>
      </c>
      <c r="I282" t="s">
        <v>2694</v>
      </c>
      <c r="J282" t="s">
        <v>2695</v>
      </c>
      <c r="K282" t="s">
        <v>2696</v>
      </c>
      <c r="L282" t="s">
        <v>2697</v>
      </c>
      <c r="M282" t="s">
        <v>2698</v>
      </c>
      <c r="N282" t="s">
        <v>2699</v>
      </c>
      <c r="O282" t="s">
        <v>2700</v>
      </c>
      <c r="P282" t="s">
        <v>2701</v>
      </c>
    </row>
    <row r="283" spans="1:16" x14ac:dyDescent="0.25">
      <c r="A283" t="s">
        <v>2702</v>
      </c>
      <c r="B283" t="s">
        <v>2703</v>
      </c>
      <c r="C283" t="s">
        <v>18</v>
      </c>
      <c r="D283" t="s">
        <v>2704</v>
      </c>
      <c r="E283" t="s">
        <v>2705</v>
      </c>
      <c r="F283" s="1">
        <v>0.38</v>
      </c>
      <c r="G283">
        <v>3.9</v>
      </c>
      <c r="H283">
        <v>523</v>
      </c>
      <c r="I283" t="s">
        <v>2706</v>
      </c>
      <c r="J283" t="s">
        <v>2707</v>
      </c>
      <c r="K283" t="s">
        <v>2708</v>
      </c>
      <c r="L283" t="s">
        <v>2709</v>
      </c>
      <c r="M283" t="s">
        <v>2710</v>
      </c>
      <c r="N283" t="s">
        <v>2711</v>
      </c>
      <c r="O283" t="s">
        <v>2712</v>
      </c>
      <c r="P283" t="s">
        <v>2713</v>
      </c>
    </row>
    <row r="284" spans="1:16" x14ac:dyDescent="0.25">
      <c r="A284" t="s">
        <v>2714</v>
      </c>
      <c r="B284" t="s">
        <v>2715</v>
      </c>
      <c r="C284" t="s">
        <v>18</v>
      </c>
      <c r="D284" t="s">
        <v>31</v>
      </c>
      <c r="E284" t="s">
        <v>114</v>
      </c>
      <c r="F284" s="1">
        <v>0.8</v>
      </c>
      <c r="G284">
        <v>3</v>
      </c>
      <c r="I284" t="s">
        <v>2716</v>
      </c>
      <c r="J284" t="s">
        <v>2717</v>
      </c>
      <c r="K284" t="s">
        <v>2718</v>
      </c>
      <c r="L284" t="s">
        <v>2719</v>
      </c>
      <c r="M284" t="s">
        <v>2720</v>
      </c>
      <c r="N284" t="s">
        <v>2721</v>
      </c>
      <c r="O284" t="s">
        <v>2722</v>
      </c>
      <c r="P284" t="s">
        <v>2723</v>
      </c>
    </row>
    <row r="285" spans="1:16" x14ac:dyDescent="0.25">
      <c r="A285" t="s">
        <v>2724</v>
      </c>
      <c r="B285" t="s">
        <v>2725</v>
      </c>
      <c r="C285" t="s">
        <v>194</v>
      </c>
      <c r="D285" t="s">
        <v>1694</v>
      </c>
      <c r="E285" t="s">
        <v>2726</v>
      </c>
      <c r="F285" s="1">
        <v>0.4</v>
      </c>
      <c r="G285">
        <v>4.3</v>
      </c>
      <c r="H285" s="2">
        <v>1376</v>
      </c>
      <c r="I285" t="s">
        <v>1363</v>
      </c>
      <c r="J285" t="s">
        <v>1364</v>
      </c>
      <c r="K285" t="s">
        <v>1365</v>
      </c>
      <c r="L285" t="s">
        <v>1366</v>
      </c>
      <c r="M285" t="s">
        <v>1367</v>
      </c>
      <c r="N285" t="s">
        <v>1368</v>
      </c>
      <c r="O285" t="s">
        <v>2727</v>
      </c>
      <c r="P285" t="s">
        <v>2728</v>
      </c>
    </row>
    <row r="286" spans="1:16" x14ac:dyDescent="0.25">
      <c r="A286" t="s">
        <v>2729</v>
      </c>
      <c r="B286" t="s">
        <v>2730</v>
      </c>
      <c r="C286" t="s">
        <v>525</v>
      </c>
      <c r="D286" t="s">
        <v>2731</v>
      </c>
      <c r="E286" t="s">
        <v>90</v>
      </c>
      <c r="F286" s="1">
        <v>0.56999999999999995</v>
      </c>
      <c r="G286">
        <v>3.5</v>
      </c>
      <c r="H286">
        <v>121</v>
      </c>
      <c r="I286" t="s">
        <v>2732</v>
      </c>
      <c r="J286" t="s">
        <v>2733</v>
      </c>
      <c r="K286" t="s">
        <v>2734</v>
      </c>
      <c r="L286" t="s">
        <v>2735</v>
      </c>
      <c r="M286" t="s">
        <v>2736</v>
      </c>
      <c r="N286" t="s">
        <v>2737</v>
      </c>
      <c r="O286" t="s">
        <v>2738</v>
      </c>
      <c r="P286" t="s">
        <v>2739</v>
      </c>
    </row>
    <row r="287" spans="1:16" x14ac:dyDescent="0.25">
      <c r="A287" t="s">
        <v>2740</v>
      </c>
      <c r="B287" t="s">
        <v>2741</v>
      </c>
      <c r="C287" t="s">
        <v>18</v>
      </c>
      <c r="D287" t="s">
        <v>399</v>
      </c>
      <c r="E287" t="s">
        <v>935</v>
      </c>
      <c r="F287" s="1">
        <v>0.88</v>
      </c>
      <c r="G287">
        <v>3.9</v>
      </c>
      <c r="H287" s="2">
        <v>1075</v>
      </c>
      <c r="I287" t="s">
        <v>1113</v>
      </c>
      <c r="J287" t="s">
        <v>390</v>
      </c>
      <c r="K287" t="s">
        <v>391</v>
      </c>
      <c r="L287" t="s">
        <v>392</v>
      </c>
      <c r="M287" t="s">
        <v>393</v>
      </c>
      <c r="N287" t="s">
        <v>2742</v>
      </c>
      <c r="O287" t="s">
        <v>2743</v>
      </c>
      <c r="P287" t="s">
        <v>2744</v>
      </c>
    </row>
    <row r="288" spans="1:16" x14ac:dyDescent="0.25">
      <c r="A288" t="s">
        <v>2745</v>
      </c>
      <c r="B288" t="s">
        <v>2746</v>
      </c>
      <c r="C288" t="s">
        <v>194</v>
      </c>
      <c r="D288" t="s">
        <v>2558</v>
      </c>
      <c r="E288" t="s">
        <v>2747</v>
      </c>
      <c r="F288" s="1">
        <v>0.46</v>
      </c>
      <c r="G288">
        <v>4</v>
      </c>
      <c r="H288" s="2">
        <v>1001</v>
      </c>
      <c r="I288" t="s">
        <v>2748</v>
      </c>
      <c r="J288" t="s">
        <v>2749</v>
      </c>
      <c r="K288" t="s">
        <v>2750</v>
      </c>
      <c r="L288" t="s">
        <v>2751</v>
      </c>
      <c r="M288" t="s">
        <v>2752</v>
      </c>
      <c r="N288" t="s">
        <v>2753</v>
      </c>
      <c r="O288" t="s">
        <v>2754</v>
      </c>
      <c r="P288" t="s">
        <v>2755</v>
      </c>
    </row>
    <row r="289" spans="1:16" x14ac:dyDescent="0.25">
      <c r="A289" t="s">
        <v>2756</v>
      </c>
      <c r="B289" t="s">
        <v>2757</v>
      </c>
      <c r="C289" t="s">
        <v>18</v>
      </c>
      <c r="D289" t="s">
        <v>207</v>
      </c>
      <c r="E289" t="s">
        <v>114</v>
      </c>
      <c r="F289" s="1">
        <v>0.75</v>
      </c>
      <c r="G289">
        <v>4.3</v>
      </c>
      <c r="H289">
        <v>112</v>
      </c>
      <c r="I289" t="s">
        <v>2758</v>
      </c>
      <c r="J289" t="s">
        <v>2759</v>
      </c>
      <c r="K289" t="s">
        <v>2760</v>
      </c>
      <c r="L289" t="s">
        <v>2761</v>
      </c>
      <c r="M289" t="s">
        <v>2762</v>
      </c>
      <c r="N289" t="s">
        <v>2763</v>
      </c>
      <c r="O289" t="s">
        <v>2764</v>
      </c>
      <c r="P289" t="s">
        <v>2765</v>
      </c>
    </row>
    <row r="290" spans="1:16" x14ac:dyDescent="0.25">
      <c r="A290" t="s">
        <v>2766</v>
      </c>
      <c r="B290" t="s">
        <v>2767</v>
      </c>
      <c r="C290" t="s">
        <v>576</v>
      </c>
      <c r="D290" t="s">
        <v>717</v>
      </c>
      <c r="E290" t="s">
        <v>617</v>
      </c>
      <c r="F290" s="1">
        <v>0.5</v>
      </c>
      <c r="G290">
        <v>3.8</v>
      </c>
      <c r="H290" s="2">
        <v>3022</v>
      </c>
      <c r="I290" t="s">
        <v>2768</v>
      </c>
      <c r="J290" t="s">
        <v>2769</v>
      </c>
      <c r="K290" t="s">
        <v>2770</v>
      </c>
      <c r="L290" t="s">
        <v>2771</v>
      </c>
      <c r="M290" t="s">
        <v>2772</v>
      </c>
      <c r="N290" t="s">
        <v>2773</v>
      </c>
      <c r="O290" t="s">
        <v>2774</v>
      </c>
      <c r="P290" t="s">
        <v>2775</v>
      </c>
    </row>
    <row r="291" spans="1:16" x14ac:dyDescent="0.25">
      <c r="A291" t="s">
        <v>2776</v>
      </c>
      <c r="B291" t="s">
        <v>2777</v>
      </c>
      <c r="C291" t="s">
        <v>18</v>
      </c>
      <c r="D291" t="s">
        <v>610</v>
      </c>
      <c r="E291" t="s">
        <v>1590</v>
      </c>
      <c r="F291" s="1">
        <v>0.59</v>
      </c>
      <c r="G291">
        <v>4.3</v>
      </c>
      <c r="H291" s="2">
        <v>5451</v>
      </c>
      <c r="I291" t="s">
        <v>2778</v>
      </c>
      <c r="J291" t="s">
        <v>1800</v>
      </c>
      <c r="K291" t="s">
        <v>1801</v>
      </c>
      <c r="L291" t="s">
        <v>1802</v>
      </c>
      <c r="M291" t="s">
        <v>1803</v>
      </c>
      <c r="N291" t="s">
        <v>1804</v>
      </c>
      <c r="O291" t="s">
        <v>2779</v>
      </c>
      <c r="P291" t="s">
        <v>2780</v>
      </c>
    </row>
    <row r="292" spans="1:16" x14ac:dyDescent="0.25">
      <c r="A292" t="s">
        <v>2781</v>
      </c>
      <c r="B292" t="s">
        <v>840</v>
      </c>
      <c r="C292" t="s">
        <v>525</v>
      </c>
      <c r="D292" t="s">
        <v>2782</v>
      </c>
      <c r="E292" t="s">
        <v>1683</v>
      </c>
      <c r="F292" s="1">
        <v>0.48</v>
      </c>
      <c r="G292">
        <v>3.3</v>
      </c>
      <c r="H292">
        <v>73</v>
      </c>
      <c r="I292" t="s">
        <v>2783</v>
      </c>
      <c r="J292" t="s">
        <v>2784</v>
      </c>
      <c r="K292" t="s">
        <v>2785</v>
      </c>
      <c r="L292" t="s">
        <v>2786</v>
      </c>
      <c r="M292" t="s">
        <v>2787</v>
      </c>
      <c r="N292" t="s">
        <v>2788</v>
      </c>
      <c r="O292" t="s">
        <v>2789</v>
      </c>
      <c r="P292" t="s">
        <v>2790</v>
      </c>
    </row>
    <row r="293" spans="1:16" x14ac:dyDescent="0.25">
      <c r="A293" t="s">
        <v>2791</v>
      </c>
      <c r="B293" t="s">
        <v>2792</v>
      </c>
      <c r="C293" t="s">
        <v>148</v>
      </c>
      <c r="D293" t="s">
        <v>2793</v>
      </c>
      <c r="E293" t="s">
        <v>1351</v>
      </c>
      <c r="F293" s="1">
        <v>0.59</v>
      </c>
      <c r="G293">
        <v>4.5</v>
      </c>
      <c r="H293" s="2">
        <v>1029</v>
      </c>
      <c r="I293" t="s">
        <v>2794</v>
      </c>
      <c r="J293" t="s">
        <v>2795</v>
      </c>
      <c r="K293" t="s">
        <v>2796</v>
      </c>
      <c r="L293" t="s">
        <v>2797</v>
      </c>
      <c r="M293" t="s">
        <v>2798</v>
      </c>
      <c r="N293" t="s">
        <v>2799</v>
      </c>
      <c r="O293" t="s">
        <v>2800</v>
      </c>
      <c r="P293" t="s">
        <v>2801</v>
      </c>
    </row>
    <row r="294" spans="1:16" x14ac:dyDescent="0.25">
      <c r="A294" t="s">
        <v>2802</v>
      </c>
      <c r="B294" t="s">
        <v>2803</v>
      </c>
      <c r="C294" t="s">
        <v>194</v>
      </c>
      <c r="D294" t="s">
        <v>656</v>
      </c>
      <c r="E294" t="s">
        <v>2477</v>
      </c>
      <c r="F294" s="1">
        <v>0.4</v>
      </c>
      <c r="G294">
        <v>4.0999999999999996</v>
      </c>
      <c r="H294" s="2">
        <v>1555</v>
      </c>
      <c r="I294" t="s">
        <v>2804</v>
      </c>
      <c r="J294" t="s">
        <v>2805</v>
      </c>
      <c r="K294" t="s">
        <v>2806</v>
      </c>
      <c r="L294" t="s">
        <v>2807</v>
      </c>
      <c r="M294" t="s">
        <v>2808</v>
      </c>
      <c r="N294" t="s">
        <v>2809</v>
      </c>
      <c r="O294" t="s">
        <v>2810</v>
      </c>
      <c r="P294" t="s">
        <v>2811</v>
      </c>
    </row>
    <row r="295" spans="1:16" x14ac:dyDescent="0.25">
      <c r="A295" t="s">
        <v>2812</v>
      </c>
      <c r="B295" t="s">
        <v>2813</v>
      </c>
      <c r="C295" t="s">
        <v>148</v>
      </c>
      <c r="D295" t="s">
        <v>378</v>
      </c>
      <c r="E295" t="s">
        <v>324</v>
      </c>
      <c r="F295" s="1">
        <v>0.7</v>
      </c>
      <c r="G295">
        <v>4.2</v>
      </c>
      <c r="H295">
        <v>47</v>
      </c>
      <c r="I295" t="s">
        <v>2814</v>
      </c>
      <c r="J295" t="s">
        <v>2815</v>
      </c>
      <c r="K295" t="s">
        <v>2816</v>
      </c>
      <c r="L295" t="s">
        <v>2817</v>
      </c>
      <c r="M295" t="s">
        <v>2818</v>
      </c>
      <c r="N295" t="s">
        <v>2819</v>
      </c>
      <c r="O295" t="s">
        <v>2820</v>
      </c>
      <c r="P295" t="s">
        <v>2821</v>
      </c>
    </row>
    <row r="296" spans="1:16" x14ac:dyDescent="0.25">
      <c r="A296" t="s">
        <v>2822</v>
      </c>
      <c r="B296" t="s">
        <v>2823</v>
      </c>
      <c r="C296" t="s">
        <v>18</v>
      </c>
      <c r="D296" t="s">
        <v>32</v>
      </c>
      <c r="E296" t="s">
        <v>163</v>
      </c>
      <c r="F296" s="1">
        <v>0.61</v>
      </c>
      <c r="G296">
        <v>4.0999999999999996</v>
      </c>
      <c r="H296" s="2">
        <v>14896</v>
      </c>
      <c r="I296" t="s">
        <v>2824</v>
      </c>
      <c r="J296" t="s">
        <v>2825</v>
      </c>
      <c r="K296" t="s">
        <v>2826</v>
      </c>
      <c r="L296" t="s">
        <v>2827</v>
      </c>
      <c r="M296" t="s">
        <v>2828</v>
      </c>
      <c r="N296" t="s">
        <v>2829</v>
      </c>
      <c r="O296" t="s">
        <v>2830</v>
      </c>
      <c r="P296" t="s">
        <v>2831</v>
      </c>
    </row>
    <row r="297" spans="1:16" x14ac:dyDescent="0.25">
      <c r="A297" t="s">
        <v>2832</v>
      </c>
      <c r="B297" t="s">
        <v>2833</v>
      </c>
      <c r="C297" t="s">
        <v>194</v>
      </c>
      <c r="D297" t="s">
        <v>899</v>
      </c>
      <c r="E297" t="s">
        <v>2834</v>
      </c>
      <c r="F297" s="1">
        <v>0.41</v>
      </c>
      <c r="G297">
        <v>4.4000000000000004</v>
      </c>
      <c r="H297" s="2">
        <v>1712</v>
      </c>
      <c r="I297" t="s">
        <v>2835</v>
      </c>
      <c r="J297" t="s">
        <v>2836</v>
      </c>
      <c r="K297" t="s">
        <v>2837</v>
      </c>
      <c r="L297" t="s">
        <v>2838</v>
      </c>
      <c r="M297" t="s">
        <v>2839</v>
      </c>
      <c r="N297" t="s">
        <v>2840</v>
      </c>
      <c r="O297" t="s">
        <v>2841</v>
      </c>
      <c r="P297" t="s">
        <v>2842</v>
      </c>
    </row>
    <row r="298" spans="1:16" x14ac:dyDescent="0.25">
      <c r="A298" t="s">
        <v>2843</v>
      </c>
      <c r="B298" t="s">
        <v>2370</v>
      </c>
      <c r="C298" t="s">
        <v>525</v>
      </c>
      <c r="D298" t="s">
        <v>31</v>
      </c>
      <c r="E298" t="s">
        <v>19</v>
      </c>
      <c r="F298" s="1">
        <v>0.5</v>
      </c>
      <c r="G298">
        <v>4.2</v>
      </c>
      <c r="H298" s="2">
        <v>1335</v>
      </c>
      <c r="I298" t="s">
        <v>2371</v>
      </c>
      <c r="J298" t="s">
        <v>2372</v>
      </c>
      <c r="K298" t="s">
        <v>2373</v>
      </c>
      <c r="L298" t="s">
        <v>2374</v>
      </c>
      <c r="M298" t="s">
        <v>2375</v>
      </c>
      <c r="N298" t="s">
        <v>2376</v>
      </c>
      <c r="O298" t="s">
        <v>2377</v>
      </c>
      <c r="P298" t="s">
        <v>2844</v>
      </c>
    </row>
    <row r="299" spans="1:16" x14ac:dyDescent="0.25">
      <c r="A299" t="s">
        <v>2845</v>
      </c>
      <c r="B299" t="s">
        <v>2846</v>
      </c>
      <c r="C299" t="s">
        <v>525</v>
      </c>
      <c r="D299" t="s">
        <v>32</v>
      </c>
      <c r="E299" t="s">
        <v>55</v>
      </c>
      <c r="F299" s="1">
        <v>0.5</v>
      </c>
      <c r="G299">
        <v>3.9</v>
      </c>
      <c r="H299">
        <v>214</v>
      </c>
      <c r="I299" t="s">
        <v>2847</v>
      </c>
      <c r="J299" t="s">
        <v>2848</v>
      </c>
      <c r="K299" t="s">
        <v>2849</v>
      </c>
      <c r="L299" t="s">
        <v>2850</v>
      </c>
      <c r="M299" t="s">
        <v>2851</v>
      </c>
      <c r="N299" t="s">
        <v>2852</v>
      </c>
      <c r="O299" t="s">
        <v>2853</v>
      </c>
      <c r="P299" t="s">
        <v>2854</v>
      </c>
    </row>
    <row r="300" spans="1:16" x14ac:dyDescent="0.25">
      <c r="A300" t="s">
        <v>2855</v>
      </c>
      <c r="B300" t="s">
        <v>2856</v>
      </c>
      <c r="C300" t="s">
        <v>729</v>
      </c>
      <c r="D300" t="s">
        <v>2857</v>
      </c>
      <c r="E300" t="s">
        <v>2858</v>
      </c>
      <c r="F300" s="1">
        <v>0.59</v>
      </c>
      <c r="G300">
        <v>4</v>
      </c>
      <c r="H300">
        <v>184</v>
      </c>
      <c r="I300" t="s">
        <v>2859</v>
      </c>
      <c r="J300" t="s">
        <v>2860</v>
      </c>
      <c r="K300" t="s">
        <v>2861</v>
      </c>
      <c r="L300" t="s">
        <v>2862</v>
      </c>
      <c r="M300" t="s">
        <v>2863</v>
      </c>
      <c r="N300" t="s">
        <v>2864</v>
      </c>
      <c r="O300" t="s">
        <v>2865</v>
      </c>
      <c r="P300" t="s">
        <v>2866</v>
      </c>
    </row>
    <row r="301" spans="1:16" x14ac:dyDescent="0.25">
      <c r="A301" t="s">
        <v>2867</v>
      </c>
      <c r="B301" t="s">
        <v>2868</v>
      </c>
      <c r="C301" t="s">
        <v>1556</v>
      </c>
      <c r="D301" t="s">
        <v>2869</v>
      </c>
      <c r="E301" t="s">
        <v>2870</v>
      </c>
      <c r="F301" s="1">
        <v>0.52</v>
      </c>
      <c r="G301">
        <v>4.5</v>
      </c>
      <c r="H301">
        <v>7</v>
      </c>
      <c r="I301" t="s">
        <v>2871</v>
      </c>
      <c r="J301" t="s">
        <v>2872</v>
      </c>
      <c r="K301" t="s">
        <v>2873</v>
      </c>
      <c r="L301" t="s">
        <v>2874</v>
      </c>
      <c r="M301" t="s">
        <v>2875</v>
      </c>
      <c r="N301" t="s">
        <v>2876</v>
      </c>
      <c r="O301" t="s">
        <v>2877</v>
      </c>
      <c r="P301" t="s">
        <v>2878</v>
      </c>
    </row>
    <row r="302" spans="1:16" x14ac:dyDescent="0.25">
      <c r="A302" t="s">
        <v>2879</v>
      </c>
      <c r="B302" t="s">
        <v>2880</v>
      </c>
      <c r="C302" t="s">
        <v>18</v>
      </c>
      <c r="D302" t="s">
        <v>1905</v>
      </c>
      <c r="E302" t="s">
        <v>1086</v>
      </c>
      <c r="F302" s="1">
        <v>0.71</v>
      </c>
      <c r="G302">
        <v>3.7</v>
      </c>
      <c r="H302">
        <v>41</v>
      </c>
      <c r="I302" t="s">
        <v>2881</v>
      </c>
      <c r="J302" t="s">
        <v>2882</v>
      </c>
      <c r="K302" t="s">
        <v>2883</v>
      </c>
      <c r="L302" t="s">
        <v>2884</v>
      </c>
      <c r="M302" t="s">
        <v>2885</v>
      </c>
      <c r="N302" t="s">
        <v>2886</v>
      </c>
      <c r="O302" t="s">
        <v>2887</v>
      </c>
      <c r="P302" t="s">
        <v>2888</v>
      </c>
    </row>
    <row r="303" spans="1:16" x14ac:dyDescent="0.25">
      <c r="A303" t="s">
        <v>2889</v>
      </c>
      <c r="B303" t="s">
        <v>2890</v>
      </c>
      <c r="C303" t="s">
        <v>148</v>
      </c>
      <c r="D303" t="s">
        <v>1825</v>
      </c>
      <c r="E303" t="s">
        <v>114</v>
      </c>
      <c r="F303" s="1">
        <v>0.62</v>
      </c>
      <c r="G303">
        <v>4.2</v>
      </c>
      <c r="H303" s="2">
        <v>12153</v>
      </c>
      <c r="I303" t="s">
        <v>2891</v>
      </c>
      <c r="J303" t="s">
        <v>293</v>
      </c>
      <c r="K303" t="s">
        <v>294</v>
      </c>
      <c r="L303" t="s">
        <v>295</v>
      </c>
      <c r="M303" t="s">
        <v>296</v>
      </c>
      <c r="N303" t="s">
        <v>297</v>
      </c>
      <c r="O303" t="s">
        <v>2892</v>
      </c>
      <c r="P303" t="s">
        <v>2893</v>
      </c>
    </row>
    <row r="304" spans="1:16" x14ac:dyDescent="0.25">
      <c r="A304" t="s">
        <v>2894</v>
      </c>
      <c r="B304" t="s">
        <v>2895</v>
      </c>
      <c r="C304" t="s">
        <v>148</v>
      </c>
      <c r="D304" t="s">
        <v>2896</v>
      </c>
      <c r="E304" t="s">
        <v>90</v>
      </c>
      <c r="F304" s="1">
        <v>0.63</v>
      </c>
      <c r="G304">
        <v>4.2</v>
      </c>
      <c r="H304">
        <v>25</v>
      </c>
      <c r="I304" t="s">
        <v>2897</v>
      </c>
      <c r="J304" t="s">
        <v>2898</v>
      </c>
      <c r="K304" t="s">
        <v>2899</v>
      </c>
      <c r="L304" t="s">
        <v>2900</v>
      </c>
      <c r="M304" t="s">
        <v>2901</v>
      </c>
      <c r="N304" t="s">
        <v>2902</v>
      </c>
      <c r="O304" t="s">
        <v>2903</v>
      </c>
      <c r="P304" t="s">
        <v>2904</v>
      </c>
    </row>
    <row r="305" spans="1:16" x14ac:dyDescent="0.25">
      <c r="A305" t="s">
        <v>2905</v>
      </c>
      <c r="B305" t="s">
        <v>2906</v>
      </c>
      <c r="C305" t="s">
        <v>113</v>
      </c>
      <c r="D305" t="s">
        <v>2907</v>
      </c>
      <c r="E305" t="s">
        <v>114</v>
      </c>
      <c r="F305" s="1">
        <v>0.78</v>
      </c>
      <c r="G305">
        <v>4.2</v>
      </c>
      <c r="H305">
        <v>163</v>
      </c>
      <c r="I305" t="s">
        <v>2908</v>
      </c>
      <c r="J305" t="s">
        <v>2909</v>
      </c>
      <c r="K305" t="s">
        <v>2910</v>
      </c>
      <c r="L305" t="s">
        <v>2911</v>
      </c>
      <c r="M305" t="s">
        <v>2912</v>
      </c>
      <c r="N305" t="s">
        <v>2913</v>
      </c>
      <c r="O305" t="s">
        <v>2914</v>
      </c>
      <c r="P305" t="s">
        <v>2915</v>
      </c>
    </row>
    <row r="306" spans="1:16" x14ac:dyDescent="0.25">
      <c r="A306" t="s">
        <v>2916</v>
      </c>
      <c r="B306" t="s">
        <v>2917</v>
      </c>
      <c r="C306" t="s">
        <v>18</v>
      </c>
      <c r="D306" t="s">
        <v>31</v>
      </c>
      <c r="E306" t="s">
        <v>114</v>
      </c>
      <c r="F306" s="1">
        <v>0.8</v>
      </c>
      <c r="G306">
        <v>4.3</v>
      </c>
      <c r="H306">
        <v>87</v>
      </c>
      <c r="I306" t="s">
        <v>2918</v>
      </c>
      <c r="J306" t="s">
        <v>2919</v>
      </c>
      <c r="K306" t="s">
        <v>2920</v>
      </c>
      <c r="L306" t="s">
        <v>2921</v>
      </c>
      <c r="M306" t="s">
        <v>2922</v>
      </c>
      <c r="N306" t="s">
        <v>2923</v>
      </c>
      <c r="O306" t="s">
        <v>2924</v>
      </c>
      <c r="P306" t="s">
        <v>2925</v>
      </c>
    </row>
    <row r="307" spans="1:16" x14ac:dyDescent="0.25">
      <c r="A307" t="s">
        <v>2926</v>
      </c>
      <c r="B307" t="s">
        <v>2927</v>
      </c>
      <c r="C307" t="s">
        <v>148</v>
      </c>
      <c r="D307" t="s">
        <v>90</v>
      </c>
      <c r="E307" t="s">
        <v>2928</v>
      </c>
      <c r="F307" s="1">
        <v>0.45</v>
      </c>
      <c r="G307">
        <v>4.4000000000000004</v>
      </c>
      <c r="H307" s="2">
        <v>2165</v>
      </c>
      <c r="I307" t="s">
        <v>2929</v>
      </c>
      <c r="J307" t="s">
        <v>2930</v>
      </c>
      <c r="K307" t="s">
        <v>2931</v>
      </c>
      <c r="L307" t="s">
        <v>2932</v>
      </c>
      <c r="M307" t="s">
        <v>2933</v>
      </c>
      <c r="N307" t="s">
        <v>2934</v>
      </c>
      <c r="O307" t="s">
        <v>2800</v>
      </c>
      <c r="P307" t="s">
        <v>2935</v>
      </c>
    </row>
    <row r="308" spans="1:16" x14ac:dyDescent="0.25">
      <c r="A308" t="s">
        <v>2936</v>
      </c>
      <c r="B308" t="s">
        <v>2937</v>
      </c>
      <c r="C308" t="s">
        <v>194</v>
      </c>
      <c r="D308" t="s">
        <v>771</v>
      </c>
      <c r="E308" t="s">
        <v>772</v>
      </c>
      <c r="F308" s="1">
        <v>0.37</v>
      </c>
      <c r="G308">
        <v>4.2</v>
      </c>
      <c r="H308" s="2">
        <v>1510</v>
      </c>
      <c r="I308" t="s">
        <v>2938</v>
      </c>
      <c r="J308" t="s">
        <v>2939</v>
      </c>
      <c r="K308" t="s">
        <v>2940</v>
      </c>
      <c r="L308" t="s">
        <v>2941</v>
      </c>
      <c r="M308" t="s">
        <v>2942</v>
      </c>
      <c r="N308" t="s">
        <v>2943</v>
      </c>
      <c r="O308" t="s">
        <v>2944</v>
      </c>
      <c r="P308" t="s">
        <v>2945</v>
      </c>
    </row>
    <row r="309" spans="1:16" x14ac:dyDescent="0.25">
      <c r="A309" t="s">
        <v>2946</v>
      </c>
      <c r="B309" t="s">
        <v>2947</v>
      </c>
      <c r="C309" t="s">
        <v>729</v>
      </c>
      <c r="D309" t="s">
        <v>2948</v>
      </c>
      <c r="E309" t="s">
        <v>2949</v>
      </c>
      <c r="F309" s="1">
        <v>0.15</v>
      </c>
      <c r="G309">
        <v>4.3</v>
      </c>
      <c r="H309">
        <v>106</v>
      </c>
      <c r="I309" t="s">
        <v>2950</v>
      </c>
      <c r="J309" t="s">
        <v>2951</v>
      </c>
      <c r="K309" t="s">
        <v>2952</v>
      </c>
      <c r="L309" t="s">
        <v>2953</v>
      </c>
      <c r="M309" t="s">
        <v>2954</v>
      </c>
      <c r="N309" t="s">
        <v>2955</v>
      </c>
      <c r="O309" t="s">
        <v>2956</v>
      </c>
      <c r="P309" t="s">
        <v>2957</v>
      </c>
    </row>
    <row r="310" spans="1:16" x14ac:dyDescent="0.25">
      <c r="A310" t="s">
        <v>2958</v>
      </c>
      <c r="B310" t="s">
        <v>2959</v>
      </c>
      <c r="C310" t="s">
        <v>194</v>
      </c>
      <c r="D310" t="s">
        <v>2960</v>
      </c>
      <c r="E310" t="s">
        <v>281</v>
      </c>
      <c r="F310" s="1">
        <v>0.45</v>
      </c>
      <c r="G310">
        <v>3.7</v>
      </c>
      <c r="H310">
        <v>129</v>
      </c>
      <c r="I310" t="s">
        <v>2961</v>
      </c>
      <c r="J310" t="s">
        <v>2962</v>
      </c>
      <c r="K310" t="s">
        <v>2963</v>
      </c>
      <c r="L310" t="s">
        <v>2964</v>
      </c>
      <c r="M310" t="s">
        <v>2965</v>
      </c>
      <c r="N310" t="s">
        <v>2966</v>
      </c>
      <c r="O310" t="s">
        <v>2967</v>
      </c>
      <c r="P310" t="s">
        <v>2968</v>
      </c>
    </row>
    <row r="311" spans="1:16" x14ac:dyDescent="0.25">
      <c r="A311" t="s">
        <v>2969</v>
      </c>
      <c r="B311" t="s">
        <v>2970</v>
      </c>
      <c r="C311" t="s">
        <v>18</v>
      </c>
      <c r="D311" t="s">
        <v>1825</v>
      </c>
      <c r="E311" t="s">
        <v>20</v>
      </c>
      <c r="F311" s="1">
        <v>0.66</v>
      </c>
      <c r="G311">
        <v>4.3</v>
      </c>
      <c r="H311" s="2">
        <v>3049</v>
      </c>
      <c r="I311" t="s">
        <v>2971</v>
      </c>
      <c r="J311" t="s">
        <v>2972</v>
      </c>
      <c r="K311" t="s">
        <v>2973</v>
      </c>
      <c r="L311" t="s">
        <v>2974</v>
      </c>
      <c r="M311" t="s">
        <v>2975</v>
      </c>
      <c r="N311" t="s">
        <v>2976</v>
      </c>
      <c r="O311" t="s">
        <v>2977</v>
      </c>
      <c r="P311" t="s">
        <v>2978</v>
      </c>
    </row>
    <row r="312" spans="1:16" x14ac:dyDescent="0.25">
      <c r="A312" t="s">
        <v>2979</v>
      </c>
      <c r="B312" t="s">
        <v>2980</v>
      </c>
      <c r="C312" t="s">
        <v>194</v>
      </c>
      <c r="D312" t="s">
        <v>2981</v>
      </c>
      <c r="E312" t="s">
        <v>2982</v>
      </c>
      <c r="F312" s="1">
        <v>0.35</v>
      </c>
      <c r="G312">
        <v>4.2</v>
      </c>
      <c r="H312" s="2">
        <v>32840</v>
      </c>
      <c r="I312" t="s">
        <v>2983</v>
      </c>
      <c r="J312" t="s">
        <v>198</v>
      </c>
      <c r="K312" t="s">
        <v>199</v>
      </c>
      <c r="L312" t="s">
        <v>200</v>
      </c>
      <c r="M312" t="s">
        <v>201</v>
      </c>
      <c r="N312" t="s">
        <v>202</v>
      </c>
      <c r="O312" t="s">
        <v>2984</v>
      </c>
      <c r="P312" t="s">
        <v>2985</v>
      </c>
    </row>
    <row r="313" spans="1:16" x14ac:dyDescent="0.25">
      <c r="A313" t="s">
        <v>2986</v>
      </c>
      <c r="B313" t="s">
        <v>2987</v>
      </c>
      <c r="C313" t="s">
        <v>148</v>
      </c>
      <c r="D313" t="s">
        <v>55</v>
      </c>
      <c r="E313" t="s">
        <v>43</v>
      </c>
      <c r="F313" s="1">
        <v>0.63</v>
      </c>
      <c r="G313">
        <v>4.4000000000000004</v>
      </c>
      <c r="H313">
        <v>390</v>
      </c>
      <c r="I313" t="s">
        <v>2988</v>
      </c>
      <c r="J313" t="s">
        <v>2989</v>
      </c>
      <c r="K313" t="s">
        <v>2990</v>
      </c>
      <c r="L313" t="s">
        <v>2991</v>
      </c>
      <c r="M313" t="s">
        <v>2992</v>
      </c>
      <c r="N313" t="s">
        <v>2993</v>
      </c>
      <c r="O313" t="s">
        <v>2994</v>
      </c>
      <c r="P313" t="s">
        <v>2995</v>
      </c>
    </row>
    <row r="314" spans="1:16" x14ac:dyDescent="0.25">
      <c r="A314" t="s">
        <v>2996</v>
      </c>
      <c r="B314" t="s">
        <v>2997</v>
      </c>
      <c r="C314" t="s">
        <v>2998</v>
      </c>
      <c r="D314" t="s">
        <v>2999</v>
      </c>
      <c r="E314" t="s">
        <v>3000</v>
      </c>
      <c r="F314" s="1">
        <v>0.23</v>
      </c>
      <c r="G314">
        <v>3.5</v>
      </c>
      <c r="H314">
        <v>621</v>
      </c>
      <c r="I314" t="s">
        <v>3001</v>
      </c>
      <c r="J314" t="s">
        <v>3002</v>
      </c>
      <c r="K314" t="s">
        <v>3003</v>
      </c>
      <c r="L314" t="s">
        <v>3004</v>
      </c>
      <c r="M314" t="s">
        <v>3005</v>
      </c>
      <c r="N314" t="s">
        <v>3006</v>
      </c>
      <c r="O314" t="s">
        <v>3007</v>
      </c>
      <c r="P314" t="s">
        <v>3008</v>
      </c>
    </row>
    <row r="315" spans="1:16" x14ac:dyDescent="0.25">
      <c r="A315" t="s">
        <v>3009</v>
      </c>
      <c r="B315" t="s">
        <v>3010</v>
      </c>
      <c r="C315" t="s">
        <v>18</v>
      </c>
      <c r="D315" t="s">
        <v>1905</v>
      </c>
      <c r="E315" t="s">
        <v>378</v>
      </c>
      <c r="F315" s="1">
        <v>0.78</v>
      </c>
      <c r="G315">
        <v>4.0999999999999996</v>
      </c>
      <c r="H315">
        <v>265</v>
      </c>
      <c r="I315" t="s">
        <v>3011</v>
      </c>
      <c r="J315" t="s">
        <v>3012</v>
      </c>
      <c r="K315" t="s">
        <v>3013</v>
      </c>
      <c r="L315" t="s">
        <v>3014</v>
      </c>
      <c r="M315" t="s">
        <v>3015</v>
      </c>
      <c r="N315" t="s">
        <v>3016</v>
      </c>
      <c r="O315" t="s">
        <v>3017</v>
      </c>
      <c r="P315" t="s">
        <v>3018</v>
      </c>
    </row>
    <row r="316" spans="1:16" x14ac:dyDescent="0.25">
      <c r="A316" t="s">
        <v>3019</v>
      </c>
      <c r="B316" t="s">
        <v>3020</v>
      </c>
      <c r="C316" t="s">
        <v>18</v>
      </c>
      <c r="D316" t="s">
        <v>367</v>
      </c>
      <c r="E316" t="s">
        <v>114</v>
      </c>
      <c r="F316" s="1">
        <v>0.61</v>
      </c>
      <c r="G316">
        <v>4.3</v>
      </c>
      <c r="H316">
        <v>838</v>
      </c>
      <c r="I316" t="s">
        <v>3021</v>
      </c>
      <c r="J316" t="s">
        <v>3022</v>
      </c>
      <c r="K316" t="s">
        <v>3023</v>
      </c>
      <c r="L316" t="s">
        <v>3024</v>
      </c>
      <c r="M316" t="s">
        <v>3025</v>
      </c>
      <c r="N316" t="s">
        <v>3026</v>
      </c>
      <c r="O316" t="s">
        <v>3027</v>
      </c>
      <c r="P316" t="s">
        <v>3028</v>
      </c>
    </row>
    <row r="317" spans="1:16" x14ac:dyDescent="0.25">
      <c r="A317" t="s">
        <v>3029</v>
      </c>
      <c r="B317" t="s">
        <v>3030</v>
      </c>
      <c r="C317" t="s">
        <v>525</v>
      </c>
      <c r="D317" t="s">
        <v>3031</v>
      </c>
      <c r="E317" t="s">
        <v>2127</v>
      </c>
      <c r="F317" s="1">
        <v>0.59</v>
      </c>
      <c r="G317">
        <v>4.2</v>
      </c>
      <c r="H317">
        <v>143</v>
      </c>
      <c r="I317" t="s">
        <v>3032</v>
      </c>
      <c r="J317" t="s">
        <v>3033</v>
      </c>
      <c r="K317" t="s">
        <v>3034</v>
      </c>
      <c r="L317" t="s">
        <v>3035</v>
      </c>
      <c r="M317" t="s">
        <v>3036</v>
      </c>
      <c r="N317" t="s">
        <v>3037</v>
      </c>
      <c r="O317" t="s">
        <v>3038</v>
      </c>
      <c r="P317" t="s">
        <v>3039</v>
      </c>
    </row>
    <row r="318" spans="1:16" x14ac:dyDescent="0.25">
      <c r="A318" t="s">
        <v>3040</v>
      </c>
      <c r="B318" t="s">
        <v>3041</v>
      </c>
      <c r="C318" t="s">
        <v>18</v>
      </c>
      <c r="D318" t="s">
        <v>102</v>
      </c>
      <c r="E318" t="s">
        <v>142</v>
      </c>
      <c r="F318" s="1">
        <v>0.63</v>
      </c>
      <c r="G318">
        <v>4</v>
      </c>
      <c r="H318">
        <v>151</v>
      </c>
      <c r="I318" t="s">
        <v>3042</v>
      </c>
      <c r="J318" t="s">
        <v>3043</v>
      </c>
      <c r="K318" t="s">
        <v>3044</v>
      </c>
      <c r="L318" t="s">
        <v>3045</v>
      </c>
      <c r="M318" t="s">
        <v>3046</v>
      </c>
      <c r="N318" t="s">
        <v>3047</v>
      </c>
      <c r="O318" t="s">
        <v>3048</v>
      </c>
      <c r="P318" t="s">
        <v>3049</v>
      </c>
    </row>
    <row r="319" spans="1:16" x14ac:dyDescent="0.25">
      <c r="A319" t="s">
        <v>3050</v>
      </c>
      <c r="B319" t="s">
        <v>3051</v>
      </c>
      <c r="C319" t="s">
        <v>525</v>
      </c>
      <c r="D319" t="s">
        <v>3052</v>
      </c>
      <c r="E319" t="s">
        <v>19</v>
      </c>
      <c r="F319" s="1">
        <v>0.38</v>
      </c>
      <c r="G319">
        <v>3.9</v>
      </c>
      <c r="H319">
        <v>200</v>
      </c>
      <c r="I319" t="s">
        <v>3053</v>
      </c>
      <c r="J319" t="s">
        <v>3054</v>
      </c>
      <c r="K319" t="s">
        <v>3055</v>
      </c>
      <c r="L319" t="s">
        <v>3056</v>
      </c>
      <c r="M319" t="s">
        <v>3057</v>
      </c>
      <c r="N319" t="s">
        <v>3058</v>
      </c>
      <c r="O319" t="s">
        <v>3059</v>
      </c>
      <c r="P319" t="s">
        <v>3060</v>
      </c>
    </row>
    <row r="320" spans="1:16" x14ac:dyDescent="0.25">
      <c r="A320" t="s">
        <v>3061</v>
      </c>
      <c r="B320" t="s">
        <v>3062</v>
      </c>
      <c r="C320" t="s">
        <v>525</v>
      </c>
      <c r="D320" t="s">
        <v>3063</v>
      </c>
      <c r="E320" t="s">
        <v>730</v>
      </c>
      <c r="F320" s="1">
        <v>0.54</v>
      </c>
      <c r="G320">
        <v>3.3</v>
      </c>
      <c r="H320">
        <v>227</v>
      </c>
      <c r="I320" t="s">
        <v>3064</v>
      </c>
      <c r="J320" t="s">
        <v>3065</v>
      </c>
      <c r="K320" t="s">
        <v>3066</v>
      </c>
      <c r="L320" t="s">
        <v>3067</v>
      </c>
      <c r="M320" t="s">
        <v>3068</v>
      </c>
      <c r="N320" t="s">
        <v>3069</v>
      </c>
      <c r="O320" t="s">
        <v>3070</v>
      </c>
      <c r="P320" t="s">
        <v>3071</v>
      </c>
    </row>
    <row r="321" spans="1:16" x14ac:dyDescent="0.25">
      <c r="A321" t="s">
        <v>3072</v>
      </c>
      <c r="B321" t="s">
        <v>3073</v>
      </c>
      <c r="C321" t="s">
        <v>525</v>
      </c>
      <c r="D321" t="s">
        <v>31</v>
      </c>
      <c r="E321" t="s">
        <v>90</v>
      </c>
      <c r="F321" s="1">
        <v>0.6</v>
      </c>
      <c r="G321">
        <v>3.8</v>
      </c>
      <c r="H321">
        <v>538</v>
      </c>
      <c r="I321" t="s">
        <v>3074</v>
      </c>
      <c r="J321" t="s">
        <v>3075</v>
      </c>
      <c r="K321" t="s">
        <v>3076</v>
      </c>
      <c r="L321" t="s">
        <v>3077</v>
      </c>
      <c r="M321" t="s">
        <v>3078</v>
      </c>
      <c r="N321" t="s">
        <v>3079</v>
      </c>
      <c r="O321" t="s">
        <v>3080</v>
      </c>
      <c r="P321" t="s">
        <v>3081</v>
      </c>
    </row>
    <row r="322" spans="1:16" x14ac:dyDescent="0.25">
      <c r="A322" t="s">
        <v>3082</v>
      </c>
      <c r="B322" t="s">
        <v>3083</v>
      </c>
      <c r="C322" t="s">
        <v>148</v>
      </c>
      <c r="D322" t="s">
        <v>102</v>
      </c>
      <c r="E322" t="s">
        <v>378</v>
      </c>
      <c r="F322" s="1">
        <v>0.5</v>
      </c>
      <c r="G322">
        <v>4</v>
      </c>
      <c r="H322">
        <v>171</v>
      </c>
      <c r="I322" t="s">
        <v>3084</v>
      </c>
      <c r="J322" t="s">
        <v>3085</v>
      </c>
      <c r="K322" t="s">
        <v>3086</v>
      </c>
      <c r="L322" t="s">
        <v>3087</v>
      </c>
      <c r="M322" t="s">
        <v>3088</v>
      </c>
      <c r="N322" t="s">
        <v>3089</v>
      </c>
      <c r="O322" t="s">
        <v>3090</v>
      </c>
      <c r="P322" t="s">
        <v>3091</v>
      </c>
    </row>
    <row r="323" spans="1:16" x14ac:dyDescent="0.25">
      <c r="A323" t="s">
        <v>3092</v>
      </c>
      <c r="B323" t="s">
        <v>3093</v>
      </c>
      <c r="C323" t="s">
        <v>194</v>
      </c>
      <c r="D323" t="s">
        <v>302</v>
      </c>
      <c r="E323" t="s">
        <v>302</v>
      </c>
      <c r="F323" s="1">
        <v>0</v>
      </c>
      <c r="G323">
        <v>4.3</v>
      </c>
      <c r="H323" s="2">
        <v>27508</v>
      </c>
      <c r="I323" t="s">
        <v>3094</v>
      </c>
      <c r="J323" t="s">
        <v>3095</v>
      </c>
      <c r="K323" t="s">
        <v>3096</v>
      </c>
      <c r="L323" t="s">
        <v>3097</v>
      </c>
      <c r="M323" t="s">
        <v>3098</v>
      </c>
      <c r="N323" t="s">
        <v>3099</v>
      </c>
      <c r="O323" t="s">
        <v>3100</v>
      </c>
      <c r="P323" t="s">
        <v>3101</v>
      </c>
    </row>
    <row r="324" spans="1:16" x14ac:dyDescent="0.25">
      <c r="A324" t="s">
        <v>3102</v>
      </c>
      <c r="B324" t="s">
        <v>3103</v>
      </c>
      <c r="C324" t="s">
        <v>18</v>
      </c>
      <c r="D324" t="s">
        <v>102</v>
      </c>
      <c r="E324" t="s">
        <v>55</v>
      </c>
      <c r="F324" s="1">
        <v>0.56999999999999995</v>
      </c>
      <c r="G324">
        <v>3.9</v>
      </c>
      <c r="H324" s="2">
        <v>1454</v>
      </c>
      <c r="I324" t="s">
        <v>3104</v>
      </c>
      <c r="J324" t="s">
        <v>3105</v>
      </c>
      <c r="K324" t="s">
        <v>3106</v>
      </c>
      <c r="L324" t="s">
        <v>3107</v>
      </c>
      <c r="M324" t="s">
        <v>3108</v>
      </c>
      <c r="N324" t="s">
        <v>3109</v>
      </c>
      <c r="O324" t="s">
        <v>3110</v>
      </c>
      <c r="P324" t="s">
        <v>3111</v>
      </c>
    </row>
    <row r="325" spans="1:16" x14ac:dyDescent="0.25">
      <c r="A325" t="s">
        <v>3112</v>
      </c>
      <c r="B325" t="s">
        <v>3113</v>
      </c>
      <c r="C325" t="s">
        <v>194</v>
      </c>
      <c r="D325" t="s">
        <v>2559</v>
      </c>
      <c r="E325" t="s">
        <v>3114</v>
      </c>
      <c r="F325" s="1">
        <v>0.52</v>
      </c>
      <c r="G325">
        <v>4.2</v>
      </c>
      <c r="H325" s="2">
        <v>2951</v>
      </c>
      <c r="I325" t="s">
        <v>3115</v>
      </c>
      <c r="J325" t="s">
        <v>3116</v>
      </c>
      <c r="K325" t="s">
        <v>3117</v>
      </c>
      <c r="L325" t="s">
        <v>3118</v>
      </c>
      <c r="M325" t="s">
        <v>3119</v>
      </c>
      <c r="N325" t="s">
        <v>3120</v>
      </c>
      <c r="O325" t="s">
        <v>3121</v>
      </c>
      <c r="P325" t="s">
        <v>3122</v>
      </c>
    </row>
    <row r="326" spans="1:16" x14ac:dyDescent="0.25">
      <c r="A326" t="s">
        <v>3123</v>
      </c>
      <c r="B326" t="s">
        <v>3124</v>
      </c>
      <c r="C326" t="s">
        <v>18</v>
      </c>
      <c r="D326" t="s">
        <v>207</v>
      </c>
      <c r="E326" t="s">
        <v>114</v>
      </c>
      <c r="F326" s="1">
        <v>0.75</v>
      </c>
      <c r="G326">
        <v>5</v>
      </c>
      <c r="I326" t="s">
        <v>3125</v>
      </c>
      <c r="J326" t="s">
        <v>3126</v>
      </c>
      <c r="K326" t="s">
        <v>3127</v>
      </c>
      <c r="L326" t="s">
        <v>3128</v>
      </c>
      <c r="M326" t="s">
        <v>3129</v>
      </c>
      <c r="N326" t="s">
        <v>3130</v>
      </c>
      <c r="O326" t="s">
        <v>3131</v>
      </c>
      <c r="P326" t="s">
        <v>3132</v>
      </c>
    </row>
    <row r="327" spans="1:16" x14ac:dyDescent="0.25">
      <c r="A327" t="s">
        <v>3133</v>
      </c>
      <c r="B327" t="s">
        <v>3134</v>
      </c>
      <c r="C327" t="s">
        <v>194</v>
      </c>
      <c r="D327" t="s">
        <v>3135</v>
      </c>
      <c r="E327" t="s">
        <v>3136</v>
      </c>
      <c r="F327" s="1">
        <v>0.11</v>
      </c>
      <c r="G327">
        <v>4.0999999999999996</v>
      </c>
      <c r="H327" s="2">
        <v>6753</v>
      </c>
      <c r="I327" t="s">
        <v>3137</v>
      </c>
      <c r="J327" t="s">
        <v>2106</v>
      </c>
      <c r="K327" t="s">
        <v>2107</v>
      </c>
      <c r="L327" t="s">
        <v>2108</v>
      </c>
      <c r="M327" t="s">
        <v>2109</v>
      </c>
      <c r="N327" t="s">
        <v>2110</v>
      </c>
      <c r="O327" t="s">
        <v>3138</v>
      </c>
      <c r="P327" t="s">
        <v>3139</v>
      </c>
    </row>
    <row r="328" spans="1:16" x14ac:dyDescent="0.25">
      <c r="A328" t="s">
        <v>3140</v>
      </c>
      <c r="B328" t="s">
        <v>3141</v>
      </c>
      <c r="C328" t="s">
        <v>194</v>
      </c>
      <c r="D328" t="s">
        <v>3142</v>
      </c>
      <c r="E328" t="s">
        <v>3143</v>
      </c>
      <c r="F328" s="1">
        <v>0.51</v>
      </c>
      <c r="G328">
        <v>3.9</v>
      </c>
      <c r="H328" s="2">
        <v>3518</v>
      </c>
      <c r="I328" t="s">
        <v>3144</v>
      </c>
      <c r="J328" t="s">
        <v>3145</v>
      </c>
      <c r="K328" t="s">
        <v>3146</v>
      </c>
      <c r="L328" t="s">
        <v>3147</v>
      </c>
      <c r="M328" t="s">
        <v>3148</v>
      </c>
      <c r="N328" t="s">
        <v>3149</v>
      </c>
      <c r="O328" t="s">
        <v>3150</v>
      </c>
      <c r="P328" t="s">
        <v>3151</v>
      </c>
    </row>
    <row r="329" spans="1:16" x14ac:dyDescent="0.25">
      <c r="A329" t="s">
        <v>3152</v>
      </c>
      <c r="B329" t="s">
        <v>3153</v>
      </c>
      <c r="C329" t="s">
        <v>194</v>
      </c>
      <c r="D329" t="s">
        <v>3154</v>
      </c>
      <c r="E329" t="s">
        <v>3155</v>
      </c>
      <c r="F329" s="1">
        <v>0.46</v>
      </c>
      <c r="G329">
        <v>4.2</v>
      </c>
      <c r="H329" s="2">
        <v>1510</v>
      </c>
      <c r="I329" t="s">
        <v>3156</v>
      </c>
      <c r="J329" t="s">
        <v>2939</v>
      </c>
      <c r="K329" t="s">
        <v>2940</v>
      </c>
      <c r="L329" t="s">
        <v>2941</v>
      </c>
      <c r="M329" t="s">
        <v>2942</v>
      </c>
      <c r="N329" t="s">
        <v>2943</v>
      </c>
      <c r="O329" t="s">
        <v>3157</v>
      </c>
      <c r="P329" t="s">
        <v>3158</v>
      </c>
    </row>
    <row r="330" spans="1:16" x14ac:dyDescent="0.25">
      <c r="A330" t="s">
        <v>3159</v>
      </c>
      <c r="B330" t="s">
        <v>3160</v>
      </c>
      <c r="C330" t="s">
        <v>18</v>
      </c>
      <c r="D330" t="s">
        <v>32</v>
      </c>
      <c r="E330" t="s">
        <v>114</v>
      </c>
      <c r="F330" s="1">
        <v>0.65</v>
      </c>
      <c r="G330">
        <v>4.3</v>
      </c>
      <c r="H330">
        <v>838</v>
      </c>
      <c r="I330" t="s">
        <v>3161</v>
      </c>
      <c r="J330" t="s">
        <v>3022</v>
      </c>
      <c r="K330" t="s">
        <v>3023</v>
      </c>
      <c r="L330" t="s">
        <v>3024</v>
      </c>
      <c r="M330" t="s">
        <v>3025</v>
      </c>
      <c r="N330" t="s">
        <v>3026</v>
      </c>
      <c r="O330" t="s">
        <v>3162</v>
      </c>
      <c r="P330" t="s">
        <v>3163</v>
      </c>
    </row>
    <row r="331" spans="1:16" x14ac:dyDescent="0.25">
      <c r="A331" t="s">
        <v>3164</v>
      </c>
      <c r="B331" t="s">
        <v>3165</v>
      </c>
      <c r="C331" t="s">
        <v>525</v>
      </c>
      <c r="D331" t="s">
        <v>3166</v>
      </c>
      <c r="E331" t="s">
        <v>90</v>
      </c>
      <c r="F331" s="1">
        <v>0.61</v>
      </c>
      <c r="G331">
        <v>3.8</v>
      </c>
      <c r="H331">
        <v>136</v>
      </c>
      <c r="I331" t="s">
        <v>3167</v>
      </c>
      <c r="J331" t="s">
        <v>3168</v>
      </c>
      <c r="K331" t="s">
        <v>3169</v>
      </c>
      <c r="L331" t="s">
        <v>3170</v>
      </c>
      <c r="M331" t="s">
        <v>3171</v>
      </c>
      <c r="N331" t="s">
        <v>3172</v>
      </c>
      <c r="O331" t="s">
        <v>3173</v>
      </c>
      <c r="P331" t="s">
        <v>3174</v>
      </c>
    </row>
    <row r="332" spans="1:16" x14ac:dyDescent="0.25">
      <c r="A332" t="s">
        <v>3175</v>
      </c>
      <c r="B332" t="s">
        <v>3176</v>
      </c>
      <c r="C332" t="s">
        <v>2185</v>
      </c>
      <c r="D332" t="s">
        <v>888</v>
      </c>
      <c r="E332" t="s">
        <v>1683</v>
      </c>
      <c r="F332" s="1">
        <v>0.48</v>
      </c>
      <c r="G332">
        <v>4.3</v>
      </c>
      <c r="H332">
        <v>301</v>
      </c>
      <c r="I332" t="s">
        <v>3177</v>
      </c>
      <c r="J332" t="s">
        <v>3178</v>
      </c>
      <c r="K332" t="s">
        <v>3179</v>
      </c>
      <c r="L332" t="s">
        <v>3180</v>
      </c>
      <c r="M332" t="s">
        <v>3181</v>
      </c>
      <c r="N332" t="s">
        <v>3182</v>
      </c>
      <c r="O332" t="s">
        <v>3183</v>
      </c>
      <c r="P332" t="s">
        <v>3184</v>
      </c>
    </row>
    <row r="333" spans="1:16" x14ac:dyDescent="0.25">
      <c r="A333" t="s">
        <v>3185</v>
      </c>
      <c r="B333" t="s">
        <v>3186</v>
      </c>
      <c r="C333" t="s">
        <v>18</v>
      </c>
      <c r="D333" t="s">
        <v>3187</v>
      </c>
      <c r="E333" t="s">
        <v>43</v>
      </c>
      <c r="F333" s="1">
        <v>0.2</v>
      </c>
      <c r="G333">
        <v>4.4000000000000004</v>
      </c>
      <c r="H333" s="2">
        <v>19763</v>
      </c>
      <c r="I333" t="s">
        <v>3188</v>
      </c>
      <c r="J333" t="s">
        <v>3189</v>
      </c>
      <c r="K333" t="s">
        <v>3190</v>
      </c>
      <c r="L333" t="s">
        <v>3191</v>
      </c>
      <c r="M333" t="s">
        <v>3192</v>
      </c>
      <c r="N333" t="s">
        <v>3193</v>
      </c>
      <c r="O333" t="s">
        <v>3194</v>
      </c>
      <c r="P333" t="s">
        <v>3195</v>
      </c>
    </row>
    <row r="334" spans="1:16" x14ac:dyDescent="0.25">
      <c r="A334" t="s">
        <v>3196</v>
      </c>
      <c r="B334" t="s">
        <v>3197</v>
      </c>
      <c r="C334" t="s">
        <v>194</v>
      </c>
      <c r="D334" t="s">
        <v>3198</v>
      </c>
      <c r="E334" t="s">
        <v>3136</v>
      </c>
      <c r="F334" s="1">
        <v>0.33</v>
      </c>
      <c r="G334">
        <v>4.3</v>
      </c>
      <c r="H334" s="2">
        <v>21252</v>
      </c>
      <c r="I334" t="s">
        <v>3199</v>
      </c>
      <c r="J334" t="s">
        <v>3200</v>
      </c>
      <c r="K334" t="s">
        <v>3201</v>
      </c>
      <c r="L334" t="s">
        <v>3202</v>
      </c>
      <c r="M334" t="s">
        <v>3203</v>
      </c>
      <c r="N334" t="s">
        <v>3204</v>
      </c>
      <c r="O334" t="s">
        <v>3205</v>
      </c>
      <c r="P334" t="s">
        <v>3206</v>
      </c>
    </row>
    <row r="335" spans="1:16" x14ac:dyDescent="0.25">
      <c r="A335" t="s">
        <v>3207</v>
      </c>
      <c r="B335" t="s">
        <v>3208</v>
      </c>
      <c r="C335" t="s">
        <v>18</v>
      </c>
      <c r="D335" t="s">
        <v>102</v>
      </c>
      <c r="E335" t="s">
        <v>142</v>
      </c>
      <c r="F335" s="1">
        <v>0.63</v>
      </c>
      <c r="G335">
        <v>4.3</v>
      </c>
      <c r="H335" s="2">
        <v>1902</v>
      </c>
      <c r="I335" t="s">
        <v>3209</v>
      </c>
      <c r="J335" t="s">
        <v>3210</v>
      </c>
      <c r="K335" t="s">
        <v>3211</v>
      </c>
      <c r="L335" t="s">
        <v>3212</v>
      </c>
      <c r="M335" t="s">
        <v>3213</v>
      </c>
      <c r="N335" t="s">
        <v>3214</v>
      </c>
      <c r="O335" t="s">
        <v>3215</v>
      </c>
      <c r="P335" t="s">
        <v>3216</v>
      </c>
    </row>
    <row r="336" spans="1:16" x14ac:dyDescent="0.25">
      <c r="A336" t="s">
        <v>3217</v>
      </c>
      <c r="B336" t="s">
        <v>3218</v>
      </c>
      <c r="C336" t="s">
        <v>3219</v>
      </c>
      <c r="D336" t="s">
        <v>236</v>
      </c>
      <c r="E336" t="s">
        <v>303</v>
      </c>
      <c r="F336" s="1">
        <v>0.91</v>
      </c>
      <c r="G336">
        <v>4.2</v>
      </c>
      <c r="H336" s="2">
        <v>13937</v>
      </c>
      <c r="I336" t="s">
        <v>3220</v>
      </c>
      <c r="J336" t="s">
        <v>3221</v>
      </c>
      <c r="K336" t="s">
        <v>3222</v>
      </c>
      <c r="L336" t="s">
        <v>3223</v>
      </c>
      <c r="M336" t="s">
        <v>3224</v>
      </c>
      <c r="N336" t="s">
        <v>3225</v>
      </c>
      <c r="O336" t="s">
        <v>3226</v>
      </c>
      <c r="P336" t="s">
        <v>3227</v>
      </c>
    </row>
    <row r="337" spans="1:16" x14ac:dyDescent="0.25">
      <c r="A337" t="s">
        <v>3228</v>
      </c>
      <c r="B337" t="s">
        <v>3229</v>
      </c>
      <c r="C337" t="s">
        <v>3219</v>
      </c>
      <c r="D337" t="s">
        <v>3230</v>
      </c>
      <c r="E337" t="s">
        <v>1283</v>
      </c>
      <c r="F337" s="1">
        <v>0.8</v>
      </c>
      <c r="G337">
        <v>4.3</v>
      </c>
      <c r="H337" s="2">
        <v>27696</v>
      </c>
      <c r="I337" t="s">
        <v>3231</v>
      </c>
      <c r="J337" t="s">
        <v>3232</v>
      </c>
      <c r="K337" t="s">
        <v>3233</v>
      </c>
      <c r="L337" t="s">
        <v>3234</v>
      </c>
      <c r="M337" t="s">
        <v>3235</v>
      </c>
      <c r="N337" t="s">
        <v>3236</v>
      </c>
      <c r="O337" t="s">
        <v>3237</v>
      </c>
      <c r="P337" t="s">
        <v>3238</v>
      </c>
    </row>
    <row r="338" spans="1:16" x14ac:dyDescent="0.25">
      <c r="A338" t="s">
        <v>3239</v>
      </c>
      <c r="B338" t="s">
        <v>3240</v>
      </c>
      <c r="C338" t="s">
        <v>3219</v>
      </c>
      <c r="D338" t="s">
        <v>324</v>
      </c>
      <c r="E338" t="s">
        <v>3241</v>
      </c>
      <c r="F338" s="1">
        <v>0.75</v>
      </c>
      <c r="G338">
        <v>3.8</v>
      </c>
      <c r="H338" s="2">
        <v>17831</v>
      </c>
      <c r="I338" t="s">
        <v>3242</v>
      </c>
      <c r="J338" t="s">
        <v>3243</v>
      </c>
      <c r="K338" t="s">
        <v>3244</v>
      </c>
      <c r="L338" t="s">
        <v>3245</v>
      </c>
      <c r="M338" t="s">
        <v>3246</v>
      </c>
      <c r="N338" t="s">
        <v>3247</v>
      </c>
      <c r="O338" t="s">
        <v>3248</v>
      </c>
      <c r="P338" t="s">
        <v>3249</v>
      </c>
    </row>
    <row r="339" spans="1:16" x14ac:dyDescent="0.25">
      <c r="A339" t="s">
        <v>3250</v>
      </c>
      <c r="B339" t="s">
        <v>3251</v>
      </c>
      <c r="C339" t="s">
        <v>3252</v>
      </c>
      <c r="D339" t="s">
        <v>3253</v>
      </c>
      <c r="E339" t="s">
        <v>548</v>
      </c>
      <c r="F339" s="1">
        <v>7.0000000000000007E-2</v>
      </c>
      <c r="G339">
        <v>4.3</v>
      </c>
      <c r="H339" t="s">
        <v>3254</v>
      </c>
      <c r="I339" t="s">
        <v>3255</v>
      </c>
      <c r="J339" t="s">
        <v>3256</v>
      </c>
      <c r="K339" t="s">
        <v>3257</v>
      </c>
      <c r="L339" t="s">
        <v>3258</v>
      </c>
      <c r="M339" t="s">
        <v>3259</v>
      </c>
      <c r="N339" t="s">
        <v>3260</v>
      </c>
      <c r="O339" t="s">
        <v>3261</v>
      </c>
      <c r="P339" t="s">
        <v>3262</v>
      </c>
    </row>
    <row r="340" spans="1:16" x14ac:dyDescent="0.25">
      <c r="A340" t="s">
        <v>3263</v>
      </c>
      <c r="B340" t="s">
        <v>3264</v>
      </c>
      <c r="C340" t="s">
        <v>3265</v>
      </c>
      <c r="D340" t="s">
        <v>3266</v>
      </c>
      <c r="E340" t="s">
        <v>2630</v>
      </c>
      <c r="F340" s="1">
        <v>0.28000000000000003</v>
      </c>
      <c r="G340">
        <v>4</v>
      </c>
      <c r="H340" s="2">
        <v>7807</v>
      </c>
      <c r="I340" t="s">
        <v>3267</v>
      </c>
      <c r="J340" t="s">
        <v>3268</v>
      </c>
      <c r="K340" t="s">
        <v>3269</v>
      </c>
      <c r="L340" t="s">
        <v>3270</v>
      </c>
      <c r="M340" t="s">
        <v>3271</v>
      </c>
      <c r="N340" t="s">
        <v>3272</v>
      </c>
      <c r="O340" t="s">
        <v>3273</v>
      </c>
      <c r="P340" t="s">
        <v>3274</v>
      </c>
    </row>
    <row r="341" spans="1:16" x14ac:dyDescent="0.25">
      <c r="A341" t="s">
        <v>3275</v>
      </c>
      <c r="B341" t="s">
        <v>3276</v>
      </c>
      <c r="C341" t="s">
        <v>3265</v>
      </c>
      <c r="D341" t="s">
        <v>3277</v>
      </c>
      <c r="E341" t="s">
        <v>3277</v>
      </c>
      <c r="F341" s="1">
        <v>0</v>
      </c>
      <c r="G341">
        <v>4.3</v>
      </c>
      <c r="H341" s="2">
        <v>17415</v>
      </c>
      <c r="I341" t="s">
        <v>3278</v>
      </c>
      <c r="J341" t="s">
        <v>3279</v>
      </c>
      <c r="K341" t="s">
        <v>3280</v>
      </c>
      <c r="L341" t="s">
        <v>3281</v>
      </c>
      <c r="M341" t="s">
        <v>3282</v>
      </c>
      <c r="N341" t="s">
        <v>3283</v>
      </c>
      <c r="O341" t="s">
        <v>3284</v>
      </c>
      <c r="P341" t="s">
        <v>3285</v>
      </c>
    </row>
    <row r="342" spans="1:16" x14ac:dyDescent="0.25">
      <c r="A342" t="s">
        <v>3286</v>
      </c>
      <c r="B342" t="s">
        <v>3287</v>
      </c>
      <c r="C342" t="s">
        <v>3265</v>
      </c>
      <c r="D342" t="s">
        <v>3277</v>
      </c>
      <c r="E342" t="s">
        <v>3277</v>
      </c>
      <c r="F342" s="1">
        <v>0</v>
      </c>
      <c r="G342">
        <v>4.3</v>
      </c>
      <c r="H342" s="2">
        <v>17415</v>
      </c>
      <c r="I342" t="s">
        <v>3288</v>
      </c>
      <c r="J342" t="s">
        <v>3279</v>
      </c>
      <c r="K342" t="s">
        <v>3280</v>
      </c>
      <c r="L342" t="s">
        <v>3281</v>
      </c>
      <c r="M342" t="s">
        <v>3282</v>
      </c>
      <c r="N342" t="s">
        <v>3283</v>
      </c>
      <c r="O342" t="s">
        <v>3289</v>
      </c>
      <c r="P342" t="s">
        <v>3290</v>
      </c>
    </row>
    <row r="343" spans="1:16" x14ac:dyDescent="0.25">
      <c r="A343" t="s">
        <v>3291</v>
      </c>
      <c r="B343" t="s">
        <v>3292</v>
      </c>
      <c r="C343" t="s">
        <v>3265</v>
      </c>
      <c r="D343" t="s">
        <v>3266</v>
      </c>
      <c r="E343" t="s">
        <v>2630</v>
      </c>
      <c r="F343" s="1">
        <v>0.28000000000000003</v>
      </c>
      <c r="G343">
        <v>4</v>
      </c>
      <c r="H343" s="2">
        <v>7807</v>
      </c>
      <c r="I343" t="s">
        <v>3267</v>
      </c>
      <c r="J343" t="s">
        <v>3268</v>
      </c>
      <c r="K343" t="s">
        <v>3269</v>
      </c>
      <c r="L343" t="s">
        <v>3270</v>
      </c>
      <c r="M343" t="s">
        <v>3271</v>
      </c>
      <c r="N343" t="s">
        <v>3272</v>
      </c>
      <c r="O343" t="s">
        <v>3293</v>
      </c>
      <c r="P343" t="s">
        <v>3294</v>
      </c>
    </row>
    <row r="344" spans="1:16" x14ac:dyDescent="0.25">
      <c r="A344" t="s">
        <v>3295</v>
      </c>
      <c r="B344" t="s">
        <v>3296</v>
      </c>
      <c r="C344" t="s">
        <v>3265</v>
      </c>
      <c r="D344" t="s">
        <v>3266</v>
      </c>
      <c r="E344" t="s">
        <v>2630</v>
      </c>
      <c r="F344" s="1">
        <v>0.28000000000000003</v>
      </c>
      <c r="G344">
        <v>4</v>
      </c>
      <c r="H344" s="2">
        <v>7807</v>
      </c>
      <c r="I344" t="s">
        <v>3267</v>
      </c>
      <c r="J344" t="s">
        <v>3268</v>
      </c>
      <c r="K344" t="s">
        <v>3269</v>
      </c>
      <c r="L344" t="s">
        <v>3270</v>
      </c>
      <c r="M344" t="s">
        <v>3271</v>
      </c>
      <c r="N344" t="s">
        <v>3272</v>
      </c>
      <c r="O344" t="s">
        <v>3297</v>
      </c>
      <c r="P344" t="s">
        <v>3298</v>
      </c>
    </row>
    <row r="345" spans="1:16" x14ac:dyDescent="0.25">
      <c r="A345" t="s">
        <v>3299</v>
      </c>
      <c r="B345" t="s">
        <v>3300</v>
      </c>
      <c r="C345" t="s">
        <v>3301</v>
      </c>
      <c r="D345" t="s">
        <v>3302</v>
      </c>
      <c r="E345" t="s">
        <v>78</v>
      </c>
      <c r="F345" s="1">
        <v>0.43</v>
      </c>
      <c r="G345">
        <v>4.4000000000000004</v>
      </c>
      <c r="H345" s="2">
        <v>67259</v>
      </c>
      <c r="I345" t="s">
        <v>3303</v>
      </c>
      <c r="J345" t="s">
        <v>3304</v>
      </c>
      <c r="K345" t="s">
        <v>3305</v>
      </c>
      <c r="L345" t="s">
        <v>3306</v>
      </c>
      <c r="M345" t="s">
        <v>3307</v>
      </c>
      <c r="N345" t="s">
        <v>3308</v>
      </c>
      <c r="O345" t="s">
        <v>3309</v>
      </c>
      <c r="P345" t="s">
        <v>3310</v>
      </c>
    </row>
    <row r="346" spans="1:16" x14ac:dyDescent="0.25">
      <c r="A346" t="s">
        <v>3311</v>
      </c>
      <c r="B346" t="s">
        <v>3312</v>
      </c>
      <c r="C346" t="s">
        <v>3219</v>
      </c>
      <c r="D346" t="s">
        <v>3313</v>
      </c>
      <c r="E346" t="s">
        <v>2220</v>
      </c>
      <c r="F346" s="1">
        <v>0.62</v>
      </c>
      <c r="G346">
        <v>4.0999999999999996</v>
      </c>
      <c r="H346" s="2">
        <v>10689</v>
      </c>
      <c r="I346" t="s">
        <v>3314</v>
      </c>
      <c r="J346" t="s">
        <v>3315</v>
      </c>
      <c r="K346" t="s">
        <v>3316</v>
      </c>
      <c r="L346" t="s">
        <v>3317</v>
      </c>
      <c r="M346" t="s">
        <v>3318</v>
      </c>
      <c r="N346" t="s">
        <v>3319</v>
      </c>
      <c r="O346" t="s">
        <v>3320</v>
      </c>
      <c r="P346" t="s">
        <v>3321</v>
      </c>
    </row>
    <row r="347" spans="1:16" x14ac:dyDescent="0.25">
      <c r="A347" t="s">
        <v>3322</v>
      </c>
      <c r="B347" t="s">
        <v>3323</v>
      </c>
      <c r="C347" t="s">
        <v>3324</v>
      </c>
      <c r="D347" t="s">
        <v>888</v>
      </c>
      <c r="E347" t="s">
        <v>479</v>
      </c>
      <c r="F347" s="1">
        <v>0.19</v>
      </c>
      <c r="G347">
        <v>4</v>
      </c>
      <c r="H347" t="s">
        <v>3325</v>
      </c>
      <c r="I347" t="s">
        <v>3326</v>
      </c>
      <c r="J347" t="s">
        <v>3327</v>
      </c>
      <c r="K347" t="s">
        <v>3328</v>
      </c>
      <c r="L347" t="s">
        <v>3329</v>
      </c>
      <c r="M347" t="s">
        <v>3330</v>
      </c>
      <c r="N347" t="s">
        <v>3331</v>
      </c>
      <c r="O347" t="s">
        <v>3332</v>
      </c>
      <c r="P347" t="s">
        <v>3333</v>
      </c>
    </row>
    <row r="348" spans="1:16" x14ac:dyDescent="0.25">
      <c r="A348" t="s">
        <v>3334</v>
      </c>
      <c r="B348" t="s">
        <v>3335</v>
      </c>
      <c r="C348" t="s">
        <v>3219</v>
      </c>
      <c r="D348" t="s">
        <v>625</v>
      </c>
      <c r="E348" t="s">
        <v>3336</v>
      </c>
      <c r="F348" s="1">
        <v>0.79</v>
      </c>
      <c r="G348">
        <v>3.9</v>
      </c>
      <c r="H348" s="2">
        <v>21796</v>
      </c>
      <c r="I348" t="s">
        <v>3337</v>
      </c>
      <c r="J348" t="s">
        <v>3338</v>
      </c>
      <c r="K348" t="s">
        <v>3339</v>
      </c>
      <c r="L348" t="s">
        <v>3340</v>
      </c>
      <c r="M348" t="s">
        <v>3341</v>
      </c>
      <c r="N348" t="s">
        <v>3342</v>
      </c>
      <c r="O348" t="s">
        <v>3343</v>
      </c>
      <c r="P348" t="s">
        <v>3344</v>
      </c>
    </row>
    <row r="349" spans="1:16" x14ac:dyDescent="0.25">
      <c r="A349" t="s">
        <v>3345</v>
      </c>
      <c r="B349" t="s">
        <v>3346</v>
      </c>
      <c r="C349" t="s">
        <v>3347</v>
      </c>
      <c r="D349" t="s">
        <v>378</v>
      </c>
      <c r="E349" t="s">
        <v>114</v>
      </c>
      <c r="F349" s="1">
        <v>0.4</v>
      </c>
      <c r="G349">
        <v>4.0999999999999996</v>
      </c>
      <c r="H349" t="s">
        <v>3348</v>
      </c>
      <c r="I349" t="s">
        <v>3349</v>
      </c>
      <c r="J349" t="s">
        <v>3350</v>
      </c>
      <c r="K349" t="s">
        <v>3351</v>
      </c>
      <c r="L349" t="s">
        <v>3352</v>
      </c>
      <c r="M349" t="s">
        <v>3353</v>
      </c>
      <c r="N349" t="s">
        <v>3354</v>
      </c>
      <c r="O349" t="s">
        <v>3355</v>
      </c>
      <c r="P349" t="s">
        <v>3356</v>
      </c>
    </row>
    <row r="350" spans="1:16" x14ac:dyDescent="0.25">
      <c r="A350" t="s">
        <v>3357</v>
      </c>
      <c r="B350" t="s">
        <v>3358</v>
      </c>
      <c r="C350" t="s">
        <v>3265</v>
      </c>
      <c r="D350" t="s">
        <v>3359</v>
      </c>
      <c r="E350" t="s">
        <v>3360</v>
      </c>
      <c r="F350" s="1">
        <v>0.21</v>
      </c>
      <c r="G350">
        <v>4.2</v>
      </c>
      <c r="H350">
        <v>284</v>
      </c>
      <c r="I350" t="s">
        <v>3361</v>
      </c>
      <c r="J350" t="s">
        <v>3362</v>
      </c>
      <c r="K350" t="s">
        <v>3363</v>
      </c>
      <c r="L350" t="s">
        <v>3364</v>
      </c>
      <c r="M350" t="s">
        <v>3365</v>
      </c>
      <c r="N350" t="s">
        <v>3366</v>
      </c>
      <c r="O350" t="s">
        <v>3367</v>
      </c>
      <c r="P350" t="s">
        <v>3368</v>
      </c>
    </row>
    <row r="351" spans="1:16" x14ac:dyDescent="0.25">
      <c r="A351" t="s">
        <v>3369</v>
      </c>
      <c r="B351" t="s">
        <v>3370</v>
      </c>
      <c r="C351" t="s">
        <v>3347</v>
      </c>
      <c r="D351" t="s">
        <v>378</v>
      </c>
      <c r="E351" t="s">
        <v>1683</v>
      </c>
      <c r="F351" s="1">
        <v>0.76</v>
      </c>
      <c r="G351">
        <v>3.9</v>
      </c>
      <c r="H351" s="2">
        <v>58162</v>
      </c>
      <c r="I351" t="s">
        <v>3371</v>
      </c>
      <c r="J351" t="s">
        <v>3372</v>
      </c>
      <c r="K351" t="s">
        <v>3373</v>
      </c>
      <c r="L351" t="s">
        <v>3374</v>
      </c>
      <c r="M351" t="s">
        <v>3375</v>
      </c>
      <c r="N351" t="s">
        <v>3376</v>
      </c>
      <c r="O351" t="s">
        <v>3377</v>
      </c>
      <c r="P351" t="s">
        <v>3378</v>
      </c>
    </row>
    <row r="352" spans="1:16" x14ac:dyDescent="0.25">
      <c r="A352" t="s">
        <v>3379</v>
      </c>
      <c r="B352" t="s">
        <v>3380</v>
      </c>
      <c r="C352" t="s">
        <v>3265</v>
      </c>
      <c r="D352" t="s">
        <v>2630</v>
      </c>
      <c r="E352" t="s">
        <v>3360</v>
      </c>
      <c r="F352" s="1">
        <v>0.25</v>
      </c>
      <c r="G352">
        <v>4</v>
      </c>
      <c r="H352" s="2">
        <v>12796</v>
      </c>
      <c r="I352" t="s">
        <v>3381</v>
      </c>
      <c r="J352" t="s">
        <v>3382</v>
      </c>
      <c r="K352" t="s">
        <v>3383</v>
      </c>
      <c r="L352" t="s">
        <v>3384</v>
      </c>
      <c r="M352" t="s">
        <v>3385</v>
      </c>
      <c r="N352" t="s">
        <v>3386</v>
      </c>
      <c r="O352" t="s">
        <v>3387</v>
      </c>
      <c r="P352" t="s">
        <v>3388</v>
      </c>
    </row>
    <row r="353" spans="1:16" x14ac:dyDescent="0.25">
      <c r="A353" t="s">
        <v>3389</v>
      </c>
      <c r="B353" t="s">
        <v>3390</v>
      </c>
      <c r="C353" t="s">
        <v>3391</v>
      </c>
      <c r="D353" t="s">
        <v>32</v>
      </c>
      <c r="E353" t="s">
        <v>888</v>
      </c>
      <c r="F353" s="1">
        <v>0.73</v>
      </c>
      <c r="G353">
        <v>4</v>
      </c>
      <c r="H353" s="2">
        <v>14282</v>
      </c>
      <c r="I353" t="s">
        <v>3392</v>
      </c>
      <c r="J353" t="s">
        <v>3393</v>
      </c>
      <c r="K353" t="s">
        <v>3394</v>
      </c>
      <c r="L353" t="s">
        <v>3395</v>
      </c>
      <c r="M353" t="s">
        <v>3396</v>
      </c>
      <c r="N353" t="s">
        <v>3397</v>
      </c>
      <c r="O353" t="s">
        <v>3398</v>
      </c>
      <c r="P353" t="s">
        <v>3399</v>
      </c>
    </row>
    <row r="354" spans="1:16" x14ac:dyDescent="0.25">
      <c r="A354" t="s">
        <v>3400</v>
      </c>
      <c r="B354" t="s">
        <v>3401</v>
      </c>
      <c r="C354" t="s">
        <v>3347</v>
      </c>
      <c r="D354" t="s">
        <v>32</v>
      </c>
      <c r="E354" t="s">
        <v>114</v>
      </c>
      <c r="F354" s="1">
        <v>0.65</v>
      </c>
      <c r="G354">
        <v>4.0999999999999996</v>
      </c>
      <c r="H354" t="s">
        <v>3402</v>
      </c>
      <c r="I354" t="s">
        <v>3403</v>
      </c>
      <c r="J354" t="s">
        <v>3404</v>
      </c>
      <c r="K354" t="s">
        <v>3405</v>
      </c>
      <c r="L354" t="s">
        <v>3406</v>
      </c>
      <c r="M354" t="s">
        <v>3407</v>
      </c>
      <c r="N354" t="s">
        <v>3408</v>
      </c>
      <c r="O354" t="s">
        <v>3409</v>
      </c>
      <c r="P354" t="s">
        <v>3410</v>
      </c>
    </row>
    <row r="355" spans="1:16" x14ac:dyDescent="0.25">
      <c r="A355" t="s">
        <v>3411</v>
      </c>
      <c r="B355" t="s">
        <v>3412</v>
      </c>
      <c r="C355" t="s">
        <v>3301</v>
      </c>
      <c r="D355" t="s">
        <v>3413</v>
      </c>
      <c r="E355" t="s">
        <v>3414</v>
      </c>
      <c r="F355" s="1">
        <v>0.47</v>
      </c>
      <c r="G355">
        <v>4.4000000000000004</v>
      </c>
      <c r="H355" s="2">
        <v>67259</v>
      </c>
      <c r="I355" t="s">
        <v>3303</v>
      </c>
      <c r="J355" t="s">
        <v>3304</v>
      </c>
      <c r="K355" t="s">
        <v>3305</v>
      </c>
      <c r="L355" t="s">
        <v>3306</v>
      </c>
      <c r="M355" t="s">
        <v>3307</v>
      </c>
      <c r="N355" t="s">
        <v>3308</v>
      </c>
      <c r="O355" t="s">
        <v>3415</v>
      </c>
      <c r="P355" t="s">
        <v>3416</v>
      </c>
    </row>
    <row r="356" spans="1:16" x14ac:dyDescent="0.25">
      <c r="A356" t="s">
        <v>3417</v>
      </c>
      <c r="B356" t="s">
        <v>3418</v>
      </c>
      <c r="C356" t="s">
        <v>3265</v>
      </c>
      <c r="D356" t="s">
        <v>3359</v>
      </c>
      <c r="E356" t="s">
        <v>3360</v>
      </c>
      <c r="F356" s="1">
        <v>0.21</v>
      </c>
      <c r="G356">
        <v>4.2</v>
      </c>
      <c r="H356">
        <v>284</v>
      </c>
      <c r="I356" t="s">
        <v>3361</v>
      </c>
      <c r="J356" t="s">
        <v>3362</v>
      </c>
      <c r="K356" t="s">
        <v>3363</v>
      </c>
      <c r="L356" t="s">
        <v>3364</v>
      </c>
      <c r="M356" t="s">
        <v>3365</v>
      </c>
      <c r="N356" t="s">
        <v>3366</v>
      </c>
      <c r="O356" t="s">
        <v>3419</v>
      </c>
      <c r="P356" t="s">
        <v>3420</v>
      </c>
    </row>
    <row r="357" spans="1:16" x14ac:dyDescent="0.25">
      <c r="A357" t="s">
        <v>3421</v>
      </c>
      <c r="B357" t="s">
        <v>3422</v>
      </c>
      <c r="C357" t="s">
        <v>3252</v>
      </c>
      <c r="D357" t="s">
        <v>625</v>
      </c>
      <c r="E357" t="s">
        <v>1683</v>
      </c>
      <c r="F357" s="1">
        <v>0.4</v>
      </c>
      <c r="G357">
        <v>4.3</v>
      </c>
      <c r="H357" s="2">
        <v>15970</v>
      </c>
      <c r="I357" t="s">
        <v>3423</v>
      </c>
      <c r="J357" t="s">
        <v>3424</v>
      </c>
      <c r="K357" t="s">
        <v>3425</v>
      </c>
      <c r="L357" t="s">
        <v>3426</v>
      </c>
      <c r="M357" t="s">
        <v>3427</v>
      </c>
      <c r="N357" t="s">
        <v>3428</v>
      </c>
      <c r="O357" t="s">
        <v>3429</v>
      </c>
      <c r="P357" t="s">
        <v>3430</v>
      </c>
    </row>
    <row r="358" spans="1:16" x14ac:dyDescent="0.25">
      <c r="A358" t="s">
        <v>3431</v>
      </c>
      <c r="B358" t="s">
        <v>3432</v>
      </c>
      <c r="C358" t="s">
        <v>3252</v>
      </c>
      <c r="D358" t="s">
        <v>3433</v>
      </c>
      <c r="E358" t="s">
        <v>548</v>
      </c>
      <c r="F358" s="1">
        <v>0.48</v>
      </c>
      <c r="G358">
        <v>4.3</v>
      </c>
      <c r="H358" t="s">
        <v>3254</v>
      </c>
      <c r="I358" t="s">
        <v>3434</v>
      </c>
      <c r="J358" t="s">
        <v>3256</v>
      </c>
      <c r="K358" t="s">
        <v>3257</v>
      </c>
      <c r="L358" t="s">
        <v>3258</v>
      </c>
      <c r="M358" t="s">
        <v>3259</v>
      </c>
      <c r="N358" t="s">
        <v>3260</v>
      </c>
      <c r="O358" t="s">
        <v>3435</v>
      </c>
      <c r="P358" t="s">
        <v>3436</v>
      </c>
    </row>
    <row r="359" spans="1:16" x14ac:dyDescent="0.25">
      <c r="A359" t="s">
        <v>3437</v>
      </c>
      <c r="B359" t="s">
        <v>3438</v>
      </c>
      <c r="C359" t="s">
        <v>3439</v>
      </c>
      <c r="D359" t="s">
        <v>32</v>
      </c>
      <c r="E359" t="s">
        <v>114</v>
      </c>
      <c r="F359" s="1">
        <v>0.65</v>
      </c>
      <c r="G359">
        <v>3.9</v>
      </c>
      <c r="H359" s="2">
        <v>46399</v>
      </c>
      <c r="I359" t="s">
        <v>3440</v>
      </c>
      <c r="J359" t="s">
        <v>3441</v>
      </c>
      <c r="K359" t="s">
        <v>3442</v>
      </c>
      <c r="L359" t="s">
        <v>3443</v>
      </c>
      <c r="M359" t="s">
        <v>3444</v>
      </c>
      <c r="N359" t="s">
        <v>3445</v>
      </c>
      <c r="O359" t="s">
        <v>3446</v>
      </c>
      <c r="P359" t="s">
        <v>3447</v>
      </c>
    </row>
    <row r="360" spans="1:16" x14ac:dyDescent="0.25">
      <c r="A360" t="s">
        <v>3448</v>
      </c>
      <c r="B360" t="s">
        <v>3449</v>
      </c>
      <c r="C360" t="s">
        <v>3450</v>
      </c>
      <c r="D360" t="s">
        <v>3451</v>
      </c>
      <c r="E360" t="s">
        <v>1415</v>
      </c>
      <c r="F360" s="1">
        <v>0.28000000000000003</v>
      </c>
      <c r="G360">
        <v>4.4000000000000004</v>
      </c>
      <c r="H360" s="2">
        <v>8891</v>
      </c>
      <c r="I360" t="s">
        <v>3452</v>
      </c>
      <c r="J360" t="s">
        <v>3453</v>
      </c>
      <c r="K360" t="s">
        <v>3454</v>
      </c>
      <c r="L360" t="s">
        <v>3455</v>
      </c>
      <c r="M360" t="s">
        <v>3456</v>
      </c>
      <c r="N360" t="s">
        <v>3457</v>
      </c>
      <c r="O360" t="s">
        <v>3458</v>
      </c>
      <c r="P360" t="s">
        <v>3459</v>
      </c>
    </row>
    <row r="361" spans="1:16" x14ac:dyDescent="0.25">
      <c r="A361" t="s">
        <v>3460</v>
      </c>
      <c r="B361" t="s">
        <v>3461</v>
      </c>
      <c r="C361" t="s">
        <v>3219</v>
      </c>
      <c r="D361" t="s">
        <v>479</v>
      </c>
      <c r="E361" t="s">
        <v>842</v>
      </c>
      <c r="F361" s="1">
        <v>0.6</v>
      </c>
      <c r="G361">
        <v>4</v>
      </c>
      <c r="H361" s="2">
        <v>30254</v>
      </c>
      <c r="I361" t="s">
        <v>3462</v>
      </c>
      <c r="J361" t="s">
        <v>3463</v>
      </c>
      <c r="K361" t="s">
        <v>3464</v>
      </c>
      <c r="L361" t="s">
        <v>3465</v>
      </c>
      <c r="M361" t="s">
        <v>3466</v>
      </c>
      <c r="N361" t="s">
        <v>3467</v>
      </c>
      <c r="O361" t="s">
        <v>3468</v>
      </c>
      <c r="P361" t="s">
        <v>3469</v>
      </c>
    </row>
    <row r="362" spans="1:16" x14ac:dyDescent="0.25">
      <c r="A362" t="s">
        <v>3470</v>
      </c>
      <c r="B362" t="s">
        <v>3471</v>
      </c>
      <c r="C362" t="s">
        <v>3219</v>
      </c>
      <c r="D362" t="s">
        <v>625</v>
      </c>
      <c r="E362" t="s">
        <v>717</v>
      </c>
      <c r="F362" s="1">
        <v>0.81</v>
      </c>
      <c r="G362">
        <v>4.2</v>
      </c>
      <c r="H362" s="2">
        <v>22636</v>
      </c>
      <c r="I362" t="s">
        <v>3472</v>
      </c>
      <c r="J362" t="s">
        <v>3473</v>
      </c>
      <c r="K362" t="s">
        <v>3474</v>
      </c>
      <c r="L362" t="s">
        <v>3475</v>
      </c>
      <c r="M362" t="s">
        <v>3476</v>
      </c>
      <c r="N362" t="s">
        <v>3477</v>
      </c>
      <c r="O362" t="s">
        <v>3478</v>
      </c>
      <c r="P362" t="s">
        <v>3479</v>
      </c>
    </row>
    <row r="363" spans="1:16" x14ac:dyDescent="0.25">
      <c r="A363" t="s">
        <v>3480</v>
      </c>
      <c r="B363" t="s">
        <v>3481</v>
      </c>
      <c r="C363" t="s">
        <v>3265</v>
      </c>
      <c r="D363" t="s">
        <v>3482</v>
      </c>
      <c r="E363" t="s">
        <v>2982</v>
      </c>
      <c r="F363" s="1">
        <v>0.28999999999999998</v>
      </c>
      <c r="G363">
        <v>4.0999999999999996</v>
      </c>
      <c r="H363" s="2">
        <v>22318</v>
      </c>
      <c r="I363" t="s">
        <v>3483</v>
      </c>
      <c r="J363" t="s">
        <v>3484</v>
      </c>
      <c r="K363" t="s">
        <v>3485</v>
      </c>
      <c r="L363" t="s">
        <v>3486</v>
      </c>
      <c r="M363" t="s">
        <v>3487</v>
      </c>
      <c r="N363" t="s">
        <v>3488</v>
      </c>
      <c r="O363" t="s">
        <v>3489</v>
      </c>
      <c r="P363" t="s">
        <v>3490</v>
      </c>
    </row>
    <row r="364" spans="1:16" x14ac:dyDescent="0.25">
      <c r="A364" t="s">
        <v>3491</v>
      </c>
      <c r="B364" t="s">
        <v>3492</v>
      </c>
      <c r="C364" t="s">
        <v>3301</v>
      </c>
      <c r="D364" t="s">
        <v>3493</v>
      </c>
      <c r="E364" t="s">
        <v>150</v>
      </c>
      <c r="F364" s="1">
        <v>0.47</v>
      </c>
      <c r="G364">
        <v>4.4000000000000004</v>
      </c>
      <c r="H364" s="2">
        <v>67259</v>
      </c>
      <c r="I364" t="s">
        <v>3494</v>
      </c>
      <c r="J364" t="s">
        <v>3304</v>
      </c>
      <c r="K364" t="s">
        <v>3305</v>
      </c>
      <c r="L364" t="s">
        <v>3306</v>
      </c>
      <c r="M364" t="s">
        <v>3307</v>
      </c>
      <c r="N364" t="s">
        <v>3308</v>
      </c>
      <c r="O364" t="s">
        <v>3495</v>
      </c>
      <c r="P364" t="s">
        <v>3496</v>
      </c>
    </row>
    <row r="365" spans="1:16" x14ac:dyDescent="0.25">
      <c r="A365" t="s">
        <v>3497</v>
      </c>
      <c r="B365" t="s">
        <v>3498</v>
      </c>
      <c r="C365" t="s">
        <v>3265</v>
      </c>
      <c r="D365" t="s">
        <v>578</v>
      </c>
      <c r="E365" t="s">
        <v>3499</v>
      </c>
      <c r="F365" s="1">
        <v>0.28000000000000003</v>
      </c>
      <c r="G365">
        <v>4.0999999999999996</v>
      </c>
      <c r="H365" s="2">
        <v>18998</v>
      </c>
      <c r="I365" t="s">
        <v>3500</v>
      </c>
      <c r="J365" t="s">
        <v>3501</v>
      </c>
      <c r="K365" t="s">
        <v>3502</v>
      </c>
      <c r="L365" t="s">
        <v>3503</v>
      </c>
      <c r="M365" t="s">
        <v>3504</v>
      </c>
      <c r="N365" t="s">
        <v>3505</v>
      </c>
      <c r="O365" t="s">
        <v>3506</v>
      </c>
      <c r="P365" t="s">
        <v>3507</v>
      </c>
    </row>
    <row r="366" spans="1:16" x14ac:dyDescent="0.25">
      <c r="A366" t="s">
        <v>3508</v>
      </c>
      <c r="B366" t="s">
        <v>3218</v>
      </c>
      <c r="C366" t="s">
        <v>3219</v>
      </c>
      <c r="D366" t="s">
        <v>236</v>
      </c>
      <c r="E366" t="s">
        <v>303</v>
      </c>
      <c r="F366" s="1">
        <v>0.91</v>
      </c>
      <c r="G366">
        <v>4.2</v>
      </c>
      <c r="H366" s="2">
        <v>13937</v>
      </c>
      <c r="I366" t="s">
        <v>3509</v>
      </c>
      <c r="J366" t="s">
        <v>3221</v>
      </c>
      <c r="K366" t="s">
        <v>3222</v>
      </c>
      <c r="L366" t="s">
        <v>3223</v>
      </c>
      <c r="M366" t="s">
        <v>3224</v>
      </c>
      <c r="N366" t="s">
        <v>3225</v>
      </c>
      <c r="O366" t="s">
        <v>3510</v>
      </c>
      <c r="P366" t="s">
        <v>3511</v>
      </c>
    </row>
    <row r="367" spans="1:16" x14ac:dyDescent="0.25">
      <c r="A367" t="s">
        <v>3512</v>
      </c>
      <c r="B367" t="s">
        <v>3513</v>
      </c>
      <c r="C367" t="s">
        <v>3219</v>
      </c>
      <c r="D367" t="s">
        <v>548</v>
      </c>
      <c r="E367" t="s">
        <v>1283</v>
      </c>
      <c r="F367" s="1">
        <v>0.78</v>
      </c>
      <c r="G367">
        <v>4.2</v>
      </c>
      <c r="H367" s="2">
        <v>29471</v>
      </c>
      <c r="I367" t="s">
        <v>3514</v>
      </c>
      <c r="J367" t="s">
        <v>3515</v>
      </c>
      <c r="K367" t="s">
        <v>3516</v>
      </c>
      <c r="L367" t="s">
        <v>3517</v>
      </c>
      <c r="M367" t="s">
        <v>3518</v>
      </c>
      <c r="N367" t="s">
        <v>3519</v>
      </c>
      <c r="O367" t="s">
        <v>3520</v>
      </c>
      <c r="P367" t="s">
        <v>3521</v>
      </c>
    </row>
    <row r="368" spans="1:16" x14ac:dyDescent="0.25">
      <c r="A368" t="s">
        <v>3522</v>
      </c>
      <c r="B368" t="s">
        <v>3523</v>
      </c>
      <c r="C368" t="s">
        <v>3265</v>
      </c>
      <c r="D368" t="s">
        <v>2981</v>
      </c>
      <c r="E368" t="s">
        <v>196</v>
      </c>
      <c r="F368" s="1">
        <v>0.32</v>
      </c>
      <c r="G368">
        <v>4.0999999999999996</v>
      </c>
      <c r="H368" s="2">
        <v>22318</v>
      </c>
      <c r="I368" t="s">
        <v>3524</v>
      </c>
      <c r="J368" t="s">
        <v>3484</v>
      </c>
      <c r="K368" t="s">
        <v>3485</v>
      </c>
      <c r="L368" t="s">
        <v>3486</v>
      </c>
      <c r="M368" t="s">
        <v>3487</v>
      </c>
      <c r="N368" t="s">
        <v>3488</v>
      </c>
      <c r="O368" t="s">
        <v>3525</v>
      </c>
      <c r="P368" t="s">
        <v>3526</v>
      </c>
    </row>
    <row r="369" spans="1:16" x14ac:dyDescent="0.25">
      <c r="A369" t="s">
        <v>3527</v>
      </c>
      <c r="B369" t="s">
        <v>3528</v>
      </c>
      <c r="C369" t="s">
        <v>3265</v>
      </c>
      <c r="D369" t="s">
        <v>3529</v>
      </c>
      <c r="E369" t="s">
        <v>3530</v>
      </c>
      <c r="F369" s="1">
        <v>0.21</v>
      </c>
      <c r="G369">
        <v>4</v>
      </c>
      <c r="H369" s="2">
        <v>21350</v>
      </c>
      <c r="I369" t="s">
        <v>3531</v>
      </c>
      <c r="J369" t="s">
        <v>3532</v>
      </c>
      <c r="K369" t="s">
        <v>3533</v>
      </c>
      <c r="L369" t="s">
        <v>3534</v>
      </c>
      <c r="M369" t="s">
        <v>3535</v>
      </c>
      <c r="N369" t="s">
        <v>3536</v>
      </c>
      <c r="O369" t="s">
        <v>3537</v>
      </c>
      <c r="P369" t="s">
        <v>3538</v>
      </c>
    </row>
    <row r="370" spans="1:16" x14ac:dyDescent="0.25">
      <c r="A370" t="s">
        <v>3539</v>
      </c>
      <c r="B370" t="s">
        <v>3218</v>
      </c>
      <c r="C370" t="s">
        <v>3219</v>
      </c>
      <c r="D370" t="s">
        <v>236</v>
      </c>
      <c r="E370" t="s">
        <v>303</v>
      </c>
      <c r="F370" s="1">
        <v>0.91</v>
      </c>
      <c r="G370">
        <v>4.2</v>
      </c>
      <c r="H370" s="2">
        <v>13937</v>
      </c>
      <c r="I370" t="s">
        <v>3509</v>
      </c>
      <c r="J370" t="s">
        <v>3221</v>
      </c>
      <c r="K370" t="s">
        <v>3222</v>
      </c>
      <c r="L370" t="s">
        <v>3223</v>
      </c>
      <c r="M370" t="s">
        <v>3224</v>
      </c>
      <c r="N370" t="s">
        <v>3225</v>
      </c>
      <c r="O370" t="s">
        <v>3540</v>
      </c>
      <c r="P370" t="s">
        <v>3541</v>
      </c>
    </row>
    <row r="371" spans="1:16" x14ac:dyDescent="0.25">
      <c r="A371" t="s">
        <v>16</v>
      </c>
      <c r="B371" t="s">
        <v>17</v>
      </c>
      <c r="C371" t="s">
        <v>18</v>
      </c>
      <c r="D371" t="s">
        <v>19</v>
      </c>
      <c r="E371" t="s">
        <v>20</v>
      </c>
      <c r="F371" s="1">
        <v>0.64</v>
      </c>
      <c r="G371">
        <v>4.2</v>
      </c>
      <c r="H371" s="2">
        <v>24270</v>
      </c>
      <c r="I371" t="s">
        <v>21</v>
      </c>
      <c r="J371" t="s">
        <v>22</v>
      </c>
      <c r="K371" t="s">
        <v>23</v>
      </c>
      <c r="L371" t="s">
        <v>24</v>
      </c>
      <c r="M371" t="s">
        <v>25</v>
      </c>
      <c r="N371" t="s">
        <v>929</v>
      </c>
      <c r="O371" t="s">
        <v>3542</v>
      </c>
      <c r="P371" t="s">
        <v>3543</v>
      </c>
    </row>
    <row r="372" spans="1:16" x14ac:dyDescent="0.25">
      <c r="A372" t="s">
        <v>3544</v>
      </c>
      <c r="B372" t="s">
        <v>3545</v>
      </c>
      <c r="C372" t="s">
        <v>3265</v>
      </c>
      <c r="D372" t="s">
        <v>1232</v>
      </c>
      <c r="E372" t="s">
        <v>3546</v>
      </c>
      <c r="F372" s="1">
        <v>0.23</v>
      </c>
      <c r="G372">
        <v>4.0999999999999996</v>
      </c>
      <c r="H372" t="s">
        <v>3547</v>
      </c>
      <c r="I372" t="s">
        <v>3548</v>
      </c>
      <c r="J372" t="s">
        <v>3549</v>
      </c>
      <c r="K372" t="s">
        <v>3550</v>
      </c>
      <c r="L372" t="s">
        <v>3551</v>
      </c>
      <c r="M372" t="s">
        <v>3552</v>
      </c>
      <c r="N372" t="s">
        <v>3553</v>
      </c>
      <c r="O372" t="s">
        <v>3554</v>
      </c>
      <c r="P372" t="s">
        <v>3555</v>
      </c>
    </row>
    <row r="373" spans="1:16" x14ac:dyDescent="0.25">
      <c r="A373" t="s">
        <v>3556</v>
      </c>
      <c r="B373" t="s">
        <v>3557</v>
      </c>
      <c r="C373" t="s">
        <v>3265</v>
      </c>
      <c r="D373" t="s">
        <v>3266</v>
      </c>
      <c r="E373" t="s">
        <v>1232</v>
      </c>
      <c r="F373" s="1">
        <v>0.24</v>
      </c>
      <c r="G373">
        <v>4.0999999999999996</v>
      </c>
      <c r="H373" t="s">
        <v>3547</v>
      </c>
      <c r="I373" t="s">
        <v>3558</v>
      </c>
      <c r="J373" t="s">
        <v>3549</v>
      </c>
      <c r="K373" t="s">
        <v>3550</v>
      </c>
      <c r="L373" t="s">
        <v>3551</v>
      </c>
      <c r="M373" t="s">
        <v>3552</v>
      </c>
      <c r="N373" t="s">
        <v>3553</v>
      </c>
      <c r="O373" t="s">
        <v>3559</v>
      </c>
      <c r="P373" t="s">
        <v>3560</v>
      </c>
    </row>
    <row r="374" spans="1:16" x14ac:dyDescent="0.25">
      <c r="A374" t="s">
        <v>3561</v>
      </c>
      <c r="B374" t="s">
        <v>3218</v>
      </c>
      <c r="C374" t="s">
        <v>3219</v>
      </c>
      <c r="D374" t="s">
        <v>236</v>
      </c>
      <c r="E374" t="s">
        <v>303</v>
      </c>
      <c r="F374" s="1">
        <v>0.91</v>
      </c>
      <c r="G374">
        <v>4.2</v>
      </c>
      <c r="H374" s="2">
        <v>13937</v>
      </c>
      <c r="I374" t="s">
        <v>3562</v>
      </c>
      <c r="J374" t="s">
        <v>3221</v>
      </c>
      <c r="K374" t="s">
        <v>3222</v>
      </c>
      <c r="L374" t="s">
        <v>3223</v>
      </c>
      <c r="M374" t="s">
        <v>3224</v>
      </c>
      <c r="N374" t="s">
        <v>3225</v>
      </c>
      <c r="O374" t="s">
        <v>3563</v>
      </c>
      <c r="P374" t="s">
        <v>3564</v>
      </c>
    </row>
    <row r="375" spans="1:16" x14ac:dyDescent="0.25">
      <c r="A375" t="s">
        <v>3565</v>
      </c>
      <c r="B375" t="s">
        <v>3566</v>
      </c>
      <c r="C375" t="s">
        <v>3265</v>
      </c>
      <c r="D375" t="s">
        <v>2630</v>
      </c>
      <c r="E375" t="s">
        <v>3360</v>
      </c>
      <c r="F375" s="1">
        <v>0.25</v>
      </c>
      <c r="G375">
        <v>4</v>
      </c>
      <c r="H375" s="2">
        <v>12796</v>
      </c>
      <c r="I375" t="s">
        <v>3381</v>
      </c>
      <c r="J375" t="s">
        <v>3382</v>
      </c>
      <c r="K375" t="s">
        <v>3383</v>
      </c>
      <c r="L375" t="s">
        <v>3384</v>
      </c>
      <c r="M375" t="s">
        <v>3385</v>
      </c>
      <c r="N375" t="s">
        <v>3386</v>
      </c>
      <c r="O375" t="s">
        <v>3567</v>
      </c>
      <c r="P375" t="s">
        <v>3568</v>
      </c>
    </row>
    <row r="376" spans="1:16" x14ac:dyDescent="0.25">
      <c r="A376" t="s">
        <v>3569</v>
      </c>
      <c r="B376" t="s">
        <v>3570</v>
      </c>
      <c r="C376" t="s">
        <v>3571</v>
      </c>
      <c r="D376" t="s">
        <v>668</v>
      </c>
      <c r="E376" t="s">
        <v>3572</v>
      </c>
      <c r="F376" s="1">
        <v>0.72</v>
      </c>
      <c r="G376">
        <v>4.3</v>
      </c>
      <c r="H376" s="2">
        <v>14185</v>
      </c>
      <c r="I376" t="s">
        <v>3573</v>
      </c>
      <c r="J376" t="s">
        <v>2243</v>
      </c>
      <c r="K376" t="s">
        <v>2244</v>
      </c>
      <c r="L376" t="s">
        <v>2245</v>
      </c>
      <c r="M376" t="s">
        <v>2246</v>
      </c>
      <c r="N376" t="s">
        <v>3574</v>
      </c>
      <c r="O376" t="s">
        <v>3575</v>
      </c>
      <c r="P376" t="s">
        <v>3576</v>
      </c>
    </row>
    <row r="377" spans="1:16" x14ac:dyDescent="0.25">
      <c r="A377" t="s">
        <v>3577</v>
      </c>
      <c r="B377" t="s">
        <v>3578</v>
      </c>
      <c r="C377" t="s">
        <v>3219</v>
      </c>
      <c r="D377" t="s">
        <v>842</v>
      </c>
      <c r="E377" t="s">
        <v>2981</v>
      </c>
      <c r="F377" s="1">
        <v>0.76</v>
      </c>
      <c r="G377">
        <v>4.3</v>
      </c>
      <c r="H377" s="2">
        <v>17159</v>
      </c>
      <c r="I377" t="s">
        <v>3579</v>
      </c>
      <c r="J377" t="s">
        <v>3580</v>
      </c>
      <c r="K377" t="s">
        <v>3581</v>
      </c>
      <c r="L377" t="s">
        <v>3582</v>
      </c>
      <c r="M377" t="s">
        <v>3583</v>
      </c>
      <c r="N377" t="s">
        <v>3584</v>
      </c>
      <c r="O377" t="s">
        <v>3585</v>
      </c>
      <c r="P377" t="s">
        <v>3586</v>
      </c>
    </row>
    <row r="378" spans="1:16" x14ac:dyDescent="0.25">
      <c r="A378" t="s">
        <v>3587</v>
      </c>
      <c r="B378" t="s">
        <v>3588</v>
      </c>
      <c r="C378" t="s">
        <v>3219</v>
      </c>
      <c r="D378" t="s">
        <v>3589</v>
      </c>
      <c r="E378" t="s">
        <v>3590</v>
      </c>
      <c r="F378" s="1">
        <v>0.5</v>
      </c>
      <c r="G378">
        <v>4.0999999999999996</v>
      </c>
      <c r="H378" s="2">
        <v>5179</v>
      </c>
      <c r="I378" t="s">
        <v>3591</v>
      </c>
      <c r="J378" t="s">
        <v>3592</v>
      </c>
      <c r="K378" t="s">
        <v>3593</v>
      </c>
      <c r="L378" t="s">
        <v>3594</v>
      </c>
      <c r="M378" t="s">
        <v>3595</v>
      </c>
      <c r="N378" t="s">
        <v>3596</v>
      </c>
      <c r="O378" t="s">
        <v>3597</v>
      </c>
      <c r="P378" t="s">
        <v>3598</v>
      </c>
    </row>
    <row r="379" spans="1:16" x14ac:dyDescent="0.25">
      <c r="A379" t="s">
        <v>29</v>
      </c>
      <c r="B379" t="s">
        <v>30</v>
      </c>
      <c r="C379" t="s">
        <v>18</v>
      </c>
      <c r="D379" t="s">
        <v>31</v>
      </c>
      <c r="E379" t="s">
        <v>32</v>
      </c>
      <c r="F379" s="1">
        <v>0.43</v>
      </c>
      <c r="G379">
        <v>4</v>
      </c>
      <c r="H379" s="2">
        <v>43993</v>
      </c>
      <c r="I379" t="s">
        <v>33</v>
      </c>
      <c r="J379" t="s">
        <v>34</v>
      </c>
      <c r="K379" t="s">
        <v>35</v>
      </c>
      <c r="L379" t="s">
        <v>36</v>
      </c>
      <c r="M379" t="s">
        <v>37</v>
      </c>
      <c r="N379" t="s">
        <v>38</v>
      </c>
      <c r="O379" t="s">
        <v>3599</v>
      </c>
      <c r="P379" t="s">
        <v>3600</v>
      </c>
    </row>
    <row r="380" spans="1:16" x14ac:dyDescent="0.25">
      <c r="A380" t="s">
        <v>3601</v>
      </c>
      <c r="B380" t="s">
        <v>3602</v>
      </c>
      <c r="C380" t="s">
        <v>3265</v>
      </c>
      <c r="D380" t="s">
        <v>3603</v>
      </c>
      <c r="E380" t="s">
        <v>2558</v>
      </c>
      <c r="F380" s="1">
        <v>0.18</v>
      </c>
      <c r="G380">
        <v>4.0999999999999996</v>
      </c>
      <c r="H380" s="2">
        <v>19252</v>
      </c>
      <c r="I380" t="s">
        <v>3604</v>
      </c>
      <c r="J380" t="s">
        <v>3605</v>
      </c>
      <c r="K380" t="s">
        <v>3606</v>
      </c>
      <c r="L380" t="s">
        <v>3607</v>
      </c>
      <c r="M380" t="s">
        <v>3608</v>
      </c>
      <c r="N380" t="s">
        <v>3609</v>
      </c>
      <c r="O380" t="s">
        <v>3610</v>
      </c>
      <c r="P380" t="s">
        <v>3611</v>
      </c>
    </row>
    <row r="381" spans="1:16" x14ac:dyDescent="0.25">
      <c r="A381" t="s">
        <v>41</v>
      </c>
      <c r="B381" t="s">
        <v>42</v>
      </c>
      <c r="C381" t="s">
        <v>18</v>
      </c>
      <c r="D381" t="s">
        <v>31</v>
      </c>
      <c r="E381" t="s">
        <v>114</v>
      </c>
      <c r="F381" s="1">
        <v>0.8</v>
      </c>
      <c r="G381">
        <v>3.9</v>
      </c>
      <c r="H381" s="2">
        <v>7928</v>
      </c>
      <c r="I381" t="s">
        <v>3612</v>
      </c>
      <c r="J381" t="s">
        <v>45</v>
      </c>
      <c r="K381" t="s">
        <v>46</v>
      </c>
      <c r="L381" t="s">
        <v>47</v>
      </c>
      <c r="M381" t="s">
        <v>48</v>
      </c>
      <c r="N381" t="s">
        <v>3613</v>
      </c>
      <c r="O381" t="s">
        <v>3614</v>
      </c>
      <c r="P381" t="s">
        <v>3615</v>
      </c>
    </row>
    <row r="382" spans="1:16" x14ac:dyDescent="0.25">
      <c r="A382" t="s">
        <v>3616</v>
      </c>
      <c r="B382" t="s">
        <v>3218</v>
      </c>
      <c r="C382" t="s">
        <v>3219</v>
      </c>
      <c r="D382" t="s">
        <v>236</v>
      </c>
      <c r="E382" t="s">
        <v>303</v>
      </c>
      <c r="F382" s="1">
        <v>0.91</v>
      </c>
      <c r="G382">
        <v>4.2</v>
      </c>
      <c r="H382" s="2">
        <v>13937</v>
      </c>
      <c r="I382" t="s">
        <v>3220</v>
      </c>
      <c r="J382" t="s">
        <v>3221</v>
      </c>
      <c r="K382" t="s">
        <v>3222</v>
      </c>
      <c r="L382" t="s">
        <v>3223</v>
      </c>
      <c r="M382" t="s">
        <v>3224</v>
      </c>
      <c r="N382" t="s">
        <v>3225</v>
      </c>
      <c r="O382" t="s">
        <v>3617</v>
      </c>
      <c r="P382" t="s">
        <v>3618</v>
      </c>
    </row>
    <row r="383" spans="1:16" x14ac:dyDescent="0.25">
      <c r="A383" t="s">
        <v>3619</v>
      </c>
      <c r="B383" t="s">
        <v>3620</v>
      </c>
      <c r="C383" t="s">
        <v>3265</v>
      </c>
      <c r="D383" t="s">
        <v>2630</v>
      </c>
      <c r="E383" t="s">
        <v>3360</v>
      </c>
      <c r="F383" s="1">
        <v>0.25</v>
      </c>
      <c r="G383">
        <v>4</v>
      </c>
      <c r="H383" s="2">
        <v>12796</v>
      </c>
      <c r="I383" t="s">
        <v>3381</v>
      </c>
      <c r="J383" t="s">
        <v>3382</v>
      </c>
      <c r="K383" t="s">
        <v>3383</v>
      </c>
      <c r="L383" t="s">
        <v>3384</v>
      </c>
      <c r="M383" t="s">
        <v>3385</v>
      </c>
      <c r="N383" t="s">
        <v>3386</v>
      </c>
      <c r="O383" t="s">
        <v>3621</v>
      </c>
      <c r="P383" t="s">
        <v>3622</v>
      </c>
    </row>
    <row r="384" spans="1:16" x14ac:dyDescent="0.25">
      <c r="A384" t="s">
        <v>3623</v>
      </c>
      <c r="B384" t="s">
        <v>3624</v>
      </c>
      <c r="C384" t="s">
        <v>3391</v>
      </c>
      <c r="D384" t="s">
        <v>3625</v>
      </c>
      <c r="E384" t="s">
        <v>1415</v>
      </c>
      <c r="F384" s="1">
        <v>0.49</v>
      </c>
      <c r="G384">
        <v>4.4000000000000004</v>
      </c>
      <c r="H384" s="2">
        <v>1680</v>
      </c>
      <c r="I384" t="s">
        <v>3626</v>
      </c>
      <c r="J384" t="s">
        <v>3627</v>
      </c>
      <c r="K384" t="s">
        <v>3628</v>
      </c>
      <c r="L384" t="s">
        <v>3629</v>
      </c>
      <c r="M384" t="s">
        <v>3630</v>
      </c>
      <c r="N384" t="s">
        <v>3631</v>
      </c>
      <c r="O384" t="s">
        <v>3632</v>
      </c>
      <c r="P384" t="s">
        <v>3633</v>
      </c>
    </row>
    <row r="385" spans="1:16" x14ac:dyDescent="0.25">
      <c r="A385" t="s">
        <v>3634</v>
      </c>
      <c r="B385" t="s">
        <v>3635</v>
      </c>
      <c r="C385" t="s">
        <v>3265</v>
      </c>
      <c r="D385" t="s">
        <v>578</v>
      </c>
      <c r="E385" t="s">
        <v>617</v>
      </c>
      <c r="F385" s="1">
        <v>0.19</v>
      </c>
      <c r="G385">
        <v>4.2</v>
      </c>
      <c r="H385" s="2">
        <v>13246</v>
      </c>
      <c r="I385" t="s">
        <v>3636</v>
      </c>
      <c r="J385" t="s">
        <v>3637</v>
      </c>
      <c r="K385" t="s">
        <v>3638</v>
      </c>
      <c r="L385" t="s">
        <v>3639</v>
      </c>
      <c r="M385" t="s">
        <v>3640</v>
      </c>
      <c r="N385" t="s">
        <v>3641</v>
      </c>
      <c r="O385" t="s">
        <v>3642</v>
      </c>
      <c r="P385" t="s">
        <v>3643</v>
      </c>
    </row>
    <row r="386" spans="1:16" x14ac:dyDescent="0.25">
      <c r="A386" t="s">
        <v>3644</v>
      </c>
      <c r="B386" t="s">
        <v>3645</v>
      </c>
      <c r="C386" t="s">
        <v>3646</v>
      </c>
      <c r="D386" t="s">
        <v>3647</v>
      </c>
      <c r="E386" t="s">
        <v>479</v>
      </c>
      <c r="F386" s="1">
        <v>0.66</v>
      </c>
      <c r="G386">
        <v>3.8</v>
      </c>
      <c r="H386" s="2">
        <v>14648</v>
      </c>
      <c r="I386" t="s">
        <v>3648</v>
      </c>
      <c r="J386" t="s">
        <v>3649</v>
      </c>
      <c r="K386" t="s">
        <v>3650</v>
      </c>
      <c r="L386" t="s">
        <v>3651</v>
      </c>
      <c r="M386" t="s">
        <v>3652</v>
      </c>
      <c r="N386" t="s">
        <v>3653</v>
      </c>
      <c r="O386" t="s">
        <v>3654</v>
      </c>
      <c r="P386" t="s">
        <v>3655</v>
      </c>
    </row>
    <row r="387" spans="1:16" x14ac:dyDescent="0.25">
      <c r="A387" t="s">
        <v>3656</v>
      </c>
      <c r="B387" t="s">
        <v>3229</v>
      </c>
      <c r="C387" t="s">
        <v>3219</v>
      </c>
      <c r="D387" t="s">
        <v>324</v>
      </c>
      <c r="E387" t="s">
        <v>1283</v>
      </c>
      <c r="F387" s="1">
        <v>0.8</v>
      </c>
      <c r="G387">
        <v>4.3</v>
      </c>
      <c r="H387" s="2">
        <v>27696</v>
      </c>
      <c r="I387" t="s">
        <v>3657</v>
      </c>
      <c r="J387" t="s">
        <v>3232</v>
      </c>
      <c r="K387" t="s">
        <v>3233</v>
      </c>
      <c r="L387" t="s">
        <v>3234</v>
      </c>
      <c r="M387" t="s">
        <v>3235</v>
      </c>
      <c r="N387" t="s">
        <v>3236</v>
      </c>
      <c r="O387" t="s">
        <v>3658</v>
      </c>
      <c r="P387" t="s">
        <v>3659</v>
      </c>
    </row>
    <row r="388" spans="1:16" x14ac:dyDescent="0.25">
      <c r="A388" t="s">
        <v>3660</v>
      </c>
      <c r="B388" t="s">
        <v>3661</v>
      </c>
      <c r="C388" t="s">
        <v>3265</v>
      </c>
      <c r="D388" t="s">
        <v>1519</v>
      </c>
      <c r="E388" t="s">
        <v>1243</v>
      </c>
      <c r="F388" s="1">
        <v>0.26</v>
      </c>
      <c r="G388">
        <v>4.2</v>
      </c>
      <c r="H388" s="2">
        <v>32916</v>
      </c>
      <c r="I388" t="s">
        <v>3662</v>
      </c>
      <c r="J388" t="s">
        <v>3663</v>
      </c>
      <c r="K388" t="s">
        <v>3664</v>
      </c>
      <c r="L388" t="s">
        <v>3665</v>
      </c>
      <c r="M388" t="s">
        <v>3666</v>
      </c>
      <c r="N388" t="s">
        <v>3667</v>
      </c>
      <c r="O388" t="s">
        <v>3668</v>
      </c>
      <c r="P388" t="s">
        <v>3669</v>
      </c>
    </row>
    <row r="389" spans="1:16" x14ac:dyDescent="0.25">
      <c r="A389" t="s">
        <v>3670</v>
      </c>
      <c r="B389" t="s">
        <v>3671</v>
      </c>
      <c r="C389" t="s">
        <v>3265</v>
      </c>
      <c r="D389" t="s">
        <v>303</v>
      </c>
      <c r="E389" t="s">
        <v>196</v>
      </c>
      <c r="F389" s="1">
        <v>0.2</v>
      </c>
      <c r="G389">
        <v>3.9</v>
      </c>
      <c r="H389" s="2">
        <v>25824</v>
      </c>
      <c r="I389" t="s">
        <v>3672</v>
      </c>
      <c r="J389" t="s">
        <v>3673</v>
      </c>
      <c r="K389" t="s">
        <v>3674</v>
      </c>
      <c r="L389" t="s">
        <v>3675</v>
      </c>
      <c r="M389" t="s">
        <v>3676</v>
      </c>
      <c r="N389" t="s">
        <v>3677</v>
      </c>
      <c r="O389" t="s">
        <v>3678</v>
      </c>
      <c r="P389" t="s">
        <v>3679</v>
      </c>
    </row>
    <row r="390" spans="1:16" x14ac:dyDescent="0.25">
      <c r="A390" t="s">
        <v>3680</v>
      </c>
      <c r="B390" t="s">
        <v>3681</v>
      </c>
      <c r="C390" t="s">
        <v>3450</v>
      </c>
      <c r="D390" t="s">
        <v>3682</v>
      </c>
      <c r="E390" t="s">
        <v>1415</v>
      </c>
      <c r="F390" s="1">
        <v>0.37</v>
      </c>
      <c r="G390">
        <v>4.4000000000000004</v>
      </c>
      <c r="H390" s="2">
        <v>7462</v>
      </c>
      <c r="I390" t="s">
        <v>3683</v>
      </c>
      <c r="J390" t="s">
        <v>3684</v>
      </c>
      <c r="K390" t="s">
        <v>3685</v>
      </c>
      <c r="L390" t="s">
        <v>3686</v>
      </c>
      <c r="M390" t="s">
        <v>3687</v>
      </c>
      <c r="N390" t="s">
        <v>3688</v>
      </c>
      <c r="O390" t="s">
        <v>3689</v>
      </c>
      <c r="P390" t="s">
        <v>3690</v>
      </c>
    </row>
    <row r="391" spans="1:16" x14ac:dyDescent="0.25">
      <c r="A391" t="s">
        <v>3691</v>
      </c>
      <c r="B391" t="s">
        <v>3692</v>
      </c>
      <c r="C391" t="s">
        <v>3347</v>
      </c>
      <c r="D391" t="s">
        <v>19</v>
      </c>
      <c r="E391" t="s">
        <v>55</v>
      </c>
      <c r="F391" s="1">
        <v>0.43</v>
      </c>
      <c r="G391">
        <v>4</v>
      </c>
      <c r="H391" s="2">
        <v>37817</v>
      </c>
      <c r="I391" t="s">
        <v>3693</v>
      </c>
      <c r="J391" t="s">
        <v>3694</v>
      </c>
      <c r="K391" t="s">
        <v>3695</v>
      </c>
      <c r="L391" t="s">
        <v>3696</v>
      </c>
      <c r="M391" t="s">
        <v>3697</v>
      </c>
      <c r="N391" t="s">
        <v>3698</v>
      </c>
      <c r="O391" t="s">
        <v>3699</v>
      </c>
      <c r="P391" t="s">
        <v>3700</v>
      </c>
    </row>
    <row r="392" spans="1:16" x14ac:dyDescent="0.25">
      <c r="A392" t="s">
        <v>3701</v>
      </c>
      <c r="B392" t="s">
        <v>3702</v>
      </c>
      <c r="C392" t="s">
        <v>3219</v>
      </c>
      <c r="D392" t="s">
        <v>324</v>
      </c>
      <c r="E392" t="s">
        <v>3703</v>
      </c>
      <c r="F392" s="1">
        <v>0.5</v>
      </c>
      <c r="G392">
        <v>4</v>
      </c>
      <c r="H392" s="2">
        <v>30254</v>
      </c>
      <c r="I392" t="s">
        <v>3704</v>
      </c>
      <c r="J392" t="s">
        <v>3463</v>
      </c>
      <c r="K392" t="s">
        <v>3464</v>
      </c>
      <c r="L392" t="s">
        <v>3465</v>
      </c>
      <c r="M392" t="s">
        <v>3466</v>
      </c>
      <c r="N392" t="s">
        <v>3467</v>
      </c>
      <c r="O392" t="s">
        <v>3705</v>
      </c>
      <c r="P392" t="s">
        <v>3706</v>
      </c>
    </row>
    <row r="393" spans="1:16" x14ac:dyDescent="0.25">
      <c r="A393" t="s">
        <v>3707</v>
      </c>
      <c r="B393" t="s">
        <v>3708</v>
      </c>
      <c r="C393" t="s">
        <v>3219</v>
      </c>
      <c r="D393" t="s">
        <v>324</v>
      </c>
      <c r="E393" t="s">
        <v>3241</v>
      </c>
      <c r="F393" s="1">
        <v>0.75</v>
      </c>
      <c r="G393">
        <v>3.8</v>
      </c>
      <c r="H393" s="2">
        <v>17831</v>
      </c>
      <c r="I393" t="s">
        <v>3242</v>
      </c>
      <c r="J393" t="s">
        <v>3243</v>
      </c>
      <c r="K393" t="s">
        <v>3244</v>
      </c>
      <c r="L393" t="s">
        <v>3245</v>
      </c>
      <c r="M393" t="s">
        <v>3246</v>
      </c>
      <c r="N393" t="s">
        <v>3247</v>
      </c>
      <c r="O393" t="s">
        <v>3709</v>
      </c>
      <c r="P393" t="s">
        <v>3710</v>
      </c>
    </row>
    <row r="394" spans="1:16" x14ac:dyDescent="0.25">
      <c r="A394" t="s">
        <v>52</v>
      </c>
      <c r="B394" t="s">
        <v>53</v>
      </c>
      <c r="C394" t="s">
        <v>18</v>
      </c>
      <c r="D394" t="s">
        <v>54</v>
      </c>
      <c r="E394" t="s">
        <v>55</v>
      </c>
      <c r="F394" s="1">
        <v>0.53</v>
      </c>
      <c r="G394">
        <v>4.2</v>
      </c>
      <c r="H394" s="2">
        <v>94364</v>
      </c>
      <c r="I394" t="s">
        <v>56</v>
      </c>
      <c r="J394" t="s">
        <v>57</v>
      </c>
      <c r="K394" t="s">
        <v>58</v>
      </c>
      <c r="L394" t="s">
        <v>59</v>
      </c>
      <c r="M394" t="s">
        <v>60</v>
      </c>
      <c r="N394" t="s">
        <v>61</v>
      </c>
      <c r="O394" t="s">
        <v>3711</v>
      </c>
      <c r="P394" t="s">
        <v>3712</v>
      </c>
    </row>
    <row r="395" spans="1:16" x14ac:dyDescent="0.25">
      <c r="A395" t="s">
        <v>64</v>
      </c>
      <c r="B395" t="s">
        <v>65</v>
      </c>
      <c r="C395" t="s">
        <v>18</v>
      </c>
      <c r="D395" t="s">
        <v>66</v>
      </c>
      <c r="E395" t="s">
        <v>19</v>
      </c>
      <c r="F395" s="1">
        <v>0.61</v>
      </c>
      <c r="G395">
        <v>4.2</v>
      </c>
      <c r="H395" s="2">
        <v>16905</v>
      </c>
      <c r="I395" t="s">
        <v>67</v>
      </c>
      <c r="J395" t="s">
        <v>68</v>
      </c>
      <c r="K395" t="s">
        <v>69</v>
      </c>
      <c r="L395" t="s">
        <v>70</v>
      </c>
      <c r="M395" t="s">
        <v>71</v>
      </c>
      <c r="N395" t="s">
        <v>72</v>
      </c>
      <c r="O395" t="s">
        <v>3713</v>
      </c>
      <c r="P395" t="s">
        <v>3714</v>
      </c>
    </row>
    <row r="396" spans="1:16" x14ac:dyDescent="0.25">
      <c r="A396" t="s">
        <v>3715</v>
      </c>
      <c r="B396" t="s">
        <v>3716</v>
      </c>
      <c r="C396" t="s">
        <v>3265</v>
      </c>
      <c r="D396" t="s">
        <v>3277</v>
      </c>
      <c r="E396" t="s">
        <v>463</v>
      </c>
      <c r="F396" s="1">
        <v>0.17</v>
      </c>
      <c r="G396">
        <v>4.4000000000000004</v>
      </c>
      <c r="H396" s="2">
        <v>20311</v>
      </c>
      <c r="I396" t="s">
        <v>3717</v>
      </c>
      <c r="J396" t="s">
        <v>3718</v>
      </c>
      <c r="K396" t="s">
        <v>3719</v>
      </c>
      <c r="L396" t="s">
        <v>3720</v>
      </c>
      <c r="M396" t="s">
        <v>3721</v>
      </c>
      <c r="N396" t="s">
        <v>3722</v>
      </c>
      <c r="O396" t="s">
        <v>3723</v>
      </c>
      <c r="P396" t="s">
        <v>3724</v>
      </c>
    </row>
    <row r="397" spans="1:16" x14ac:dyDescent="0.25">
      <c r="A397" t="s">
        <v>3725</v>
      </c>
      <c r="B397" t="s">
        <v>3726</v>
      </c>
      <c r="C397" t="s">
        <v>3219</v>
      </c>
      <c r="D397" t="s">
        <v>2187</v>
      </c>
      <c r="E397" t="s">
        <v>3241</v>
      </c>
      <c r="F397" s="1">
        <v>0.71</v>
      </c>
      <c r="G397">
        <v>4.2</v>
      </c>
      <c r="H397" s="2">
        <v>69622</v>
      </c>
      <c r="I397" t="s">
        <v>3727</v>
      </c>
      <c r="J397" t="s">
        <v>3728</v>
      </c>
      <c r="K397" t="s">
        <v>3729</v>
      </c>
      <c r="L397" t="s">
        <v>3730</v>
      </c>
      <c r="M397" t="s">
        <v>3731</v>
      </c>
      <c r="N397" t="s">
        <v>3732</v>
      </c>
      <c r="O397" t="s">
        <v>3733</v>
      </c>
      <c r="P397" t="s">
        <v>3734</v>
      </c>
    </row>
    <row r="398" spans="1:16" x14ac:dyDescent="0.25">
      <c r="A398" t="s">
        <v>3735</v>
      </c>
      <c r="B398" t="s">
        <v>3736</v>
      </c>
      <c r="C398" t="s">
        <v>3737</v>
      </c>
      <c r="D398" t="s">
        <v>19</v>
      </c>
      <c r="E398" t="s">
        <v>324</v>
      </c>
      <c r="F398" s="1">
        <v>0.8</v>
      </c>
      <c r="G398">
        <v>4</v>
      </c>
      <c r="H398" s="2">
        <v>3382</v>
      </c>
      <c r="I398" t="s">
        <v>3738</v>
      </c>
      <c r="J398" t="s">
        <v>3739</v>
      </c>
      <c r="K398" t="s">
        <v>3740</v>
      </c>
      <c r="L398" t="s">
        <v>3741</v>
      </c>
      <c r="M398" t="s">
        <v>3742</v>
      </c>
      <c r="N398" t="s">
        <v>3743</v>
      </c>
      <c r="O398" t="s">
        <v>3744</v>
      </c>
      <c r="P398" t="s">
        <v>3745</v>
      </c>
    </row>
    <row r="399" spans="1:16" x14ac:dyDescent="0.25">
      <c r="A399" t="s">
        <v>3746</v>
      </c>
      <c r="B399" t="s">
        <v>3747</v>
      </c>
      <c r="C399" t="s">
        <v>3301</v>
      </c>
      <c r="D399" t="s">
        <v>3433</v>
      </c>
      <c r="E399" t="s">
        <v>842</v>
      </c>
      <c r="F399" s="1">
        <v>0.71</v>
      </c>
      <c r="G399">
        <v>4.3</v>
      </c>
      <c r="H399" t="s">
        <v>3748</v>
      </c>
      <c r="I399" t="s">
        <v>3749</v>
      </c>
      <c r="J399" t="s">
        <v>3750</v>
      </c>
      <c r="K399" t="s">
        <v>3751</v>
      </c>
      <c r="L399" t="s">
        <v>3752</v>
      </c>
      <c r="M399" t="s">
        <v>3753</v>
      </c>
      <c r="N399" t="s">
        <v>3754</v>
      </c>
      <c r="O399" t="s">
        <v>3755</v>
      </c>
      <c r="P399" t="s">
        <v>3756</v>
      </c>
    </row>
    <row r="400" spans="1:16" x14ac:dyDescent="0.25">
      <c r="A400" t="s">
        <v>3757</v>
      </c>
      <c r="B400" t="s">
        <v>3758</v>
      </c>
      <c r="C400" t="s">
        <v>3450</v>
      </c>
      <c r="D400" t="s">
        <v>3759</v>
      </c>
      <c r="E400" t="s">
        <v>625</v>
      </c>
      <c r="F400" s="1">
        <v>0.65</v>
      </c>
      <c r="G400">
        <v>4.0999999999999996</v>
      </c>
      <c r="H400" s="2">
        <v>8599</v>
      </c>
      <c r="I400" t="s">
        <v>3760</v>
      </c>
      <c r="J400" t="s">
        <v>3761</v>
      </c>
      <c r="K400" t="s">
        <v>3762</v>
      </c>
      <c r="L400" t="s">
        <v>3763</v>
      </c>
      <c r="M400" t="s">
        <v>3764</v>
      </c>
      <c r="N400" t="s">
        <v>3765</v>
      </c>
      <c r="O400" t="s">
        <v>3766</v>
      </c>
      <c r="P400" t="s">
        <v>3767</v>
      </c>
    </row>
    <row r="401" spans="1:16" x14ac:dyDescent="0.25">
      <c r="A401" t="s">
        <v>3768</v>
      </c>
      <c r="B401" t="s">
        <v>3769</v>
      </c>
      <c r="C401" t="s">
        <v>3265</v>
      </c>
      <c r="D401" t="s">
        <v>195</v>
      </c>
      <c r="E401" t="s">
        <v>3155</v>
      </c>
      <c r="F401" s="1">
        <v>0.28000000000000003</v>
      </c>
      <c r="G401">
        <v>4.0999999999999996</v>
      </c>
      <c r="H401" s="2">
        <v>18998</v>
      </c>
      <c r="I401" t="s">
        <v>3770</v>
      </c>
      <c r="J401" t="s">
        <v>3501</v>
      </c>
      <c r="K401" t="s">
        <v>3502</v>
      </c>
      <c r="L401" t="s">
        <v>3503</v>
      </c>
      <c r="M401" t="s">
        <v>3504</v>
      </c>
      <c r="N401" t="s">
        <v>3505</v>
      </c>
      <c r="O401" t="s">
        <v>3771</v>
      </c>
      <c r="P401" t="s">
        <v>3772</v>
      </c>
    </row>
    <row r="402" spans="1:16" x14ac:dyDescent="0.25">
      <c r="A402" t="s">
        <v>3773</v>
      </c>
      <c r="B402" t="s">
        <v>3774</v>
      </c>
      <c r="C402" t="s">
        <v>3347</v>
      </c>
      <c r="D402" t="s">
        <v>1825</v>
      </c>
      <c r="E402" t="s">
        <v>114</v>
      </c>
      <c r="F402" s="1">
        <v>0.62</v>
      </c>
      <c r="G402">
        <v>4.0999999999999996</v>
      </c>
      <c r="H402" t="s">
        <v>3402</v>
      </c>
      <c r="I402" t="s">
        <v>3775</v>
      </c>
      <c r="J402" t="s">
        <v>3404</v>
      </c>
      <c r="K402" t="s">
        <v>3405</v>
      </c>
      <c r="L402" t="s">
        <v>3406</v>
      </c>
      <c r="M402" t="s">
        <v>3407</v>
      </c>
      <c r="N402" t="s">
        <v>3408</v>
      </c>
      <c r="O402" t="s">
        <v>3776</v>
      </c>
      <c r="P402" t="s">
        <v>3777</v>
      </c>
    </row>
    <row r="403" spans="1:16" x14ac:dyDescent="0.25">
      <c r="A403" t="s">
        <v>3778</v>
      </c>
      <c r="B403" t="s">
        <v>3779</v>
      </c>
      <c r="C403" t="s">
        <v>3265</v>
      </c>
      <c r="D403" t="s">
        <v>195</v>
      </c>
      <c r="E403" t="s">
        <v>303</v>
      </c>
      <c r="F403" s="1">
        <v>0.3</v>
      </c>
      <c r="G403">
        <v>4.0999999999999996</v>
      </c>
      <c r="H403" s="2">
        <v>19252</v>
      </c>
      <c r="I403" t="s">
        <v>3780</v>
      </c>
      <c r="J403" t="s">
        <v>3605</v>
      </c>
      <c r="K403" t="s">
        <v>3606</v>
      </c>
      <c r="L403" t="s">
        <v>3607</v>
      </c>
      <c r="M403" t="s">
        <v>3608</v>
      </c>
      <c r="N403" t="s">
        <v>3609</v>
      </c>
      <c r="O403" t="s">
        <v>3781</v>
      </c>
      <c r="P403" t="s">
        <v>3782</v>
      </c>
    </row>
    <row r="404" spans="1:16" x14ac:dyDescent="0.25">
      <c r="A404" t="s">
        <v>3783</v>
      </c>
      <c r="B404" t="s">
        <v>3784</v>
      </c>
      <c r="C404" t="s">
        <v>3219</v>
      </c>
      <c r="D404" t="s">
        <v>842</v>
      </c>
      <c r="E404" t="s">
        <v>1283</v>
      </c>
      <c r="F404" s="1">
        <v>0.6</v>
      </c>
      <c r="G404">
        <v>4.4000000000000004</v>
      </c>
      <c r="H404">
        <v>73</v>
      </c>
      <c r="I404" t="s">
        <v>3785</v>
      </c>
      <c r="J404" t="s">
        <v>3786</v>
      </c>
      <c r="K404" t="s">
        <v>3787</v>
      </c>
      <c r="L404" t="s">
        <v>3788</v>
      </c>
      <c r="M404" t="s">
        <v>3789</v>
      </c>
      <c r="N404" t="s">
        <v>3790</v>
      </c>
      <c r="O404" t="s">
        <v>3791</v>
      </c>
      <c r="P404" t="s">
        <v>3792</v>
      </c>
    </row>
    <row r="405" spans="1:16" x14ac:dyDescent="0.25">
      <c r="A405" t="s">
        <v>75</v>
      </c>
      <c r="B405" t="s">
        <v>76</v>
      </c>
      <c r="C405" t="s">
        <v>18</v>
      </c>
      <c r="D405" t="s">
        <v>77</v>
      </c>
      <c r="E405" t="s">
        <v>78</v>
      </c>
      <c r="F405" s="1">
        <v>0.85</v>
      </c>
      <c r="G405">
        <v>3.9</v>
      </c>
      <c r="H405" s="2">
        <v>24870</v>
      </c>
      <c r="I405" t="s">
        <v>79</v>
      </c>
      <c r="J405" t="s">
        <v>3793</v>
      </c>
      <c r="K405" t="s">
        <v>3794</v>
      </c>
      <c r="L405" t="s">
        <v>3795</v>
      </c>
      <c r="M405" t="s">
        <v>3796</v>
      </c>
      <c r="N405" t="s">
        <v>3797</v>
      </c>
      <c r="O405" t="s">
        <v>3798</v>
      </c>
      <c r="P405" t="s">
        <v>3799</v>
      </c>
    </row>
    <row r="406" spans="1:16" x14ac:dyDescent="0.25">
      <c r="A406" t="s">
        <v>3800</v>
      </c>
      <c r="B406" t="s">
        <v>3801</v>
      </c>
      <c r="C406" t="s">
        <v>3802</v>
      </c>
      <c r="D406" t="s">
        <v>399</v>
      </c>
      <c r="E406" t="s">
        <v>90</v>
      </c>
      <c r="F406" s="1">
        <v>0.8</v>
      </c>
      <c r="G406">
        <v>4.3</v>
      </c>
      <c r="H406" s="2">
        <v>42641</v>
      </c>
      <c r="I406" t="s">
        <v>3803</v>
      </c>
      <c r="J406" t="s">
        <v>3804</v>
      </c>
      <c r="K406" t="s">
        <v>3805</v>
      </c>
      <c r="L406" t="s">
        <v>3806</v>
      </c>
      <c r="M406" t="s">
        <v>3807</v>
      </c>
      <c r="N406" t="s">
        <v>3808</v>
      </c>
      <c r="O406" t="s">
        <v>3809</v>
      </c>
      <c r="P406" t="s">
        <v>3810</v>
      </c>
    </row>
    <row r="407" spans="1:16" x14ac:dyDescent="0.25">
      <c r="A407" t="s">
        <v>3811</v>
      </c>
      <c r="B407" t="s">
        <v>3812</v>
      </c>
      <c r="C407" t="s">
        <v>3347</v>
      </c>
      <c r="D407" t="s">
        <v>3813</v>
      </c>
      <c r="E407" t="s">
        <v>1137</v>
      </c>
      <c r="F407" s="1">
        <v>0.7</v>
      </c>
      <c r="G407">
        <v>4</v>
      </c>
      <c r="H407" s="2">
        <v>4390</v>
      </c>
      <c r="I407" t="s">
        <v>3814</v>
      </c>
      <c r="J407" t="s">
        <v>3815</v>
      </c>
      <c r="K407" t="s">
        <v>3816</v>
      </c>
      <c r="L407" t="s">
        <v>3817</v>
      </c>
      <c r="M407" t="s">
        <v>3818</v>
      </c>
      <c r="N407" t="s">
        <v>3819</v>
      </c>
      <c r="O407" t="s">
        <v>3820</v>
      </c>
      <c r="P407" t="s">
        <v>3821</v>
      </c>
    </row>
    <row r="408" spans="1:16" x14ac:dyDescent="0.25">
      <c r="A408" t="s">
        <v>3822</v>
      </c>
      <c r="B408" t="s">
        <v>3823</v>
      </c>
      <c r="C408" t="s">
        <v>3265</v>
      </c>
      <c r="D408" t="s">
        <v>3824</v>
      </c>
      <c r="E408" t="s">
        <v>3824</v>
      </c>
      <c r="F408" s="1">
        <v>0</v>
      </c>
      <c r="G408">
        <v>4.3</v>
      </c>
      <c r="H408" s="2">
        <v>17415</v>
      </c>
      <c r="I408" t="s">
        <v>3825</v>
      </c>
      <c r="J408" t="s">
        <v>3279</v>
      </c>
      <c r="K408" t="s">
        <v>3280</v>
      </c>
      <c r="L408" t="s">
        <v>3281</v>
      </c>
      <c r="M408" t="s">
        <v>3282</v>
      </c>
      <c r="N408" t="s">
        <v>3283</v>
      </c>
      <c r="O408" t="s">
        <v>3284</v>
      </c>
      <c r="P408" t="s">
        <v>3826</v>
      </c>
    </row>
    <row r="409" spans="1:16" x14ac:dyDescent="0.25">
      <c r="A409" t="s">
        <v>3827</v>
      </c>
      <c r="B409" t="s">
        <v>3828</v>
      </c>
      <c r="C409" t="s">
        <v>3829</v>
      </c>
      <c r="D409" t="s">
        <v>399</v>
      </c>
      <c r="E409" t="s">
        <v>114</v>
      </c>
      <c r="F409" s="1">
        <v>0.9</v>
      </c>
      <c r="G409">
        <v>4</v>
      </c>
      <c r="H409" s="2">
        <v>1396</v>
      </c>
      <c r="I409" t="s">
        <v>3830</v>
      </c>
      <c r="J409" t="s">
        <v>3831</v>
      </c>
      <c r="K409" t="s">
        <v>3832</v>
      </c>
      <c r="L409" t="s">
        <v>3833</v>
      </c>
      <c r="M409" t="s">
        <v>3834</v>
      </c>
      <c r="N409" t="s">
        <v>3835</v>
      </c>
      <c r="O409" t="s">
        <v>3836</v>
      </c>
      <c r="P409" t="s">
        <v>3837</v>
      </c>
    </row>
    <row r="410" spans="1:16" x14ac:dyDescent="0.25">
      <c r="A410" t="s">
        <v>3838</v>
      </c>
      <c r="B410" t="s">
        <v>3839</v>
      </c>
      <c r="C410" t="s">
        <v>3347</v>
      </c>
      <c r="D410" t="s">
        <v>102</v>
      </c>
      <c r="E410" t="s">
        <v>407</v>
      </c>
      <c r="F410" s="1">
        <v>0.84</v>
      </c>
      <c r="G410">
        <v>3.6</v>
      </c>
      <c r="H410" s="2">
        <v>18202</v>
      </c>
      <c r="I410" t="s">
        <v>3840</v>
      </c>
      <c r="J410" t="s">
        <v>3841</v>
      </c>
      <c r="K410" t="s">
        <v>3842</v>
      </c>
      <c r="L410" t="s">
        <v>3843</v>
      </c>
      <c r="M410" t="s">
        <v>3844</v>
      </c>
      <c r="N410" t="s">
        <v>3845</v>
      </c>
      <c r="O410" t="s">
        <v>3846</v>
      </c>
      <c r="P410" t="s">
        <v>3847</v>
      </c>
    </row>
    <row r="411" spans="1:16" x14ac:dyDescent="0.25">
      <c r="A411" t="s">
        <v>3848</v>
      </c>
      <c r="B411" t="s">
        <v>3849</v>
      </c>
      <c r="C411" t="s">
        <v>3265</v>
      </c>
      <c r="D411" t="s">
        <v>3546</v>
      </c>
      <c r="E411" t="s">
        <v>302</v>
      </c>
      <c r="F411" s="1">
        <v>0.27</v>
      </c>
      <c r="G411">
        <v>4.0999999999999996</v>
      </c>
      <c r="H411" s="2">
        <v>18998</v>
      </c>
      <c r="I411" t="s">
        <v>3850</v>
      </c>
      <c r="J411" t="s">
        <v>3501</v>
      </c>
      <c r="K411" t="s">
        <v>3502</v>
      </c>
      <c r="L411" t="s">
        <v>3503</v>
      </c>
      <c r="M411" t="s">
        <v>3504</v>
      </c>
      <c r="N411" t="s">
        <v>3505</v>
      </c>
      <c r="O411" t="s">
        <v>3506</v>
      </c>
      <c r="P411" t="s">
        <v>3851</v>
      </c>
    </row>
    <row r="412" spans="1:16" x14ac:dyDescent="0.25">
      <c r="A412" t="s">
        <v>3852</v>
      </c>
      <c r="B412" t="s">
        <v>3853</v>
      </c>
      <c r="C412" t="s">
        <v>3265</v>
      </c>
      <c r="D412" t="s">
        <v>463</v>
      </c>
      <c r="E412" t="s">
        <v>3854</v>
      </c>
      <c r="F412" s="1">
        <v>0.1</v>
      </c>
      <c r="G412">
        <v>4.2</v>
      </c>
      <c r="H412" s="2">
        <v>11029</v>
      </c>
      <c r="I412" t="s">
        <v>3855</v>
      </c>
      <c r="J412" t="s">
        <v>3856</v>
      </c>
      <c r="K412" t="s">
        <v>3857</v>
      </c>
      <c r="L412" t="s">
        <v>3858</v>
      </c>
      <c r="M412" t="s">
        <v>3859</v>
      </c>
      <c r="N412" t="s">
        <v>3860</v>
      </c>
      <c r="O412" t="s">
        <v>3861</v>
      </c>
      <c r="P412" t="s">
        <v>3862</v>
      </c>
    </row>
    <row r="413" spans="1:16" x14ac:dyDescent="0.25">
      <c r="A413" t="s">
        <v>3863</v>
      </c>
      <c r="B413" t="s">
        <v>3523</v>
      </c>
      <c r="C413" t="s">
        <v>3265</v>
      </c>
      <c r="D413" t="s">
        <v>2981</v>
      </c>
      <c r="E413" t="s">
        <v>196</v>
      </c>
      <c r="F413" s="1">
        <v>0.32</v>
      </c>
      <c r="G413">
        <v>4.0999999999999996</v>
      </c>
      <c r="H413" s="2">
        <v>22318</v>
      </c>
      <c r="I413" t="s">
        <v>3524</v>
      </c>
      <c r="J413" t="s">
        <v>3484</v>
      </c>
      <c r="K413" t="s">
        <v>3485</v>
      </c>
      <c r="L413" t="s">
        <v>3486</v>
      </c>
      <c r="M413" t="s">
        <v>3487</v>
      </c>
      <c r="N413" t="s">
        <v>3488</v>
      </c>
      <c r="O413" t="s">
        <v>3525</v>
      </c>
      <c r="P413" t="s">
        <v>3864</v>
      </c>
    </row>
    <row r="414" spans="1:16" x14ac:dyDescent="0.25">
      <c r="A414" t="s">
        <v>3865</v>
      </c>
      <c r="B414" t="s">
        <v>3866</v>
      </c>
      <c r="C414" t="s">
        <v>3802</v>
      </c>
      <c r="D414" t="s">
        <v>31</v>
      </c>
      <c r="E414" t="s">
        <v>90</v>
      </c>
      <c r="F414" s="1">
        <v>0.6</v>
      </c>
      <c r="G414">
        <v>4.0999999999999996</v>
      </c>
      <c r="H414" s="2">
        <v>1786</v>
      </c>
      <c r="I414" t="s">
        <v>3867</v>
      </c>
      <c r="J414" t="s">
        <v>3868</v>
      </c>
      <c r="K414" t="s">
        <v>3869</v>
      </c>
      <c r="L414" t="s">
        <v>3870</v>
      </c>
      <c r="M414" t="s">
        <v>3871</v>
      </c>
      <c r="N414" t="s">
        <v>3872</v>
      </c>
      <c r="O414" t="s">
        <v>3873</v>
      </c>
      <c r="P414" t="s">
        <v>3874</v>
      </c>
    </row>
    <row r="415" spans="1:16" x14ac:dyDescent="0.25">
      <c r="A415" t="s">
        <v>3875</v>
      </c>
      <c r="B415" t="s">
        <v>3876</v>
      </c>
      <c r="C415" t="s">
        <v>3252</v>
      </c>
      <c r="D415" t="s">
        <v>114</v>
      </c>
      <c r="E415" t="s">
        <v>479</v>
      </c>
      <c r="F415" s="1">
        <v>0.38</v>
      </c>
      <c r="G415">
        <v>4</v>
      </c>
      <c r="H415" s="2">
        <v>7222</v>
      </c>
      <c r="I415" t="s">
        <v>3877</v>
      </c>
      <c r="J415" t="s">
        <v>3878</v>
      </c>
      <c r="K415" t="s">
        <v>3879</v>
      </c>
      <c r="L415" t="s">
        <v>3880</v>
      </c>
      <c r="M415" t="s">
        <v>3881</v>
      </c>
      <c r="N415" t="s">
        <v>3882</v>
      </c>
      <c r="O415" t="s">
        <v>3883</v>
      </c>
      <c r="P415" t="s">
        <v>3884</v>
      </c>
    </row>
    <row r="416" spans="1:16" x14ac:dyDescent="0.25">
      <c r="A416" t="s">
        <v>3885</v>
      </c>
      <c r="B416" t="s">
        <v>3886</v>
      </c>
      <c r="C416" t="s">
        <v>3324</v>
      </c>
      <c r="D416" t="s">
        <v>888</v>
      </c>
      <c r="E416" t="s">
        <v>479</v>
      </c>
      <c r="F416" s="1">
        <v>0.19</v>
      </c>
      <c r="G416">
        <v>4</v>
      </c>
      <c r="H416" t="s">
        <v>3325</v>
      </c>
      <c r="I416" t="s">
        <v>3326</v>
      </c>
      <c r="J416" t="s">
        <v>3327</v>
      </c>
      <c r="K416" t="s">
        <v>3328</v>
      </c>
      <c r="L416" t="s">
        <v>3329</v>
      </c>
      <c r="M416" t="s">
        <v>3330</v>
      </c>
      <c r="N416" t="s">
        <v>3331</v>
      </c>
      <c r="O416" t="s">
        <v>3887</v>
      </c>
      <c r="P416" t="s">
        <v>3888</v>
      </c>
    </row>
    <row r="417" spans="1:16" x14ac:dyDescent="0.25">
      <c r="A417" t="s">
        <v>3889</v>
      </c>
      <c r="B417" t="s">
        <v>3890</v>
      </c>
      <c r="C417" t="s">
        <v>3347</v>
      </c>
      <c r="D417" t="s">
        <v>378</v>
      </c>
      <c r="E417" t="s">
        <v>3414</v>
      </c>
      <c r="F417" s="1">
        <v>0.67</v>
      </c>
      <c r="G417">
        <v>3.5</v>
      </c>
      <c r="H417" s="2">
        <v>83996</v>
      </c>
      <c r="I417" t="s">
        <v>3891</v>
      </c>
      <c r="J417" t="s">
        <v>3892</v>
      </c>
      <c r="K417" t="s">
        <v>3893</v>
      </c>
      <c r="L417" t="s">
        <v>3894</v>
      </c>
      <c r="M417" t="s">
        <v>3895</v>
      </c>
      <c r="N417" t="s">
        <v>3896</v>
      </c>
      <c r="O417" t="s">
        <v>3897</v>
      </c>
      <c r="P417" t="s">
        <v>3898</v>
      </c>
    </row>
    <row r="418" spans="1:16" x14ac:dyDescent="0.25">
      <c r="A418" t="s">
        <v>3899</v>
      </c>
      <c r="B418" t="s">
        <v>3900</v>
      </c>
      <c r="C418" t="s">
        <v>3301</v>
      </c>
      <c r="D418" t="s">
        <v>378</v>
      </c>
      <c r="E418" t="s">
        <v>43</v>
      </c>
      <c r="F418" s="1">
        <v>0.68</v>
      </c>
      <c r="G418">
        <v>4.3</v>
      </c>
      <c r="H418" t="s">
        <v>3748</v>
      </c>
      <c r="I418" t="s">
        <v>3749</v>
      </c>
      <c r="J418" t="s">
        <v>3750</v>
      </c>
      <c r="K418" t="s">
        <v>3751</v>
      </c>
      <c r="L418" t="s">
        <v>3752</v>
      </c>
      <c r="M418" t="s">
        <v>3753</v>
      </c>
      <c r="N418" t="s">
        <v>3754</v>
      </c>
      <c r="O418" t="s">
        <v>3901</v>
      </c>
      <c r="P418" t="s">
        <v>3902</v>
      </c>
    </row>
    <row r="419" spans="1:16" x14ac:dyDescent="0.25">
      <c r="A419" t="s">
        <v>3903</v>
      </c>
      <c r="B419" t="s">
        <v>3904</v>
      </c>
      <c r="C419" t="s">
        <v>3252</v>
      </c>
      <c r="D419" t="s">
        <v>236</v>
      </c>
      <c r="E419" t="s">
        <v>1683</v>
      </c>
      <c r="F419" s="1">
        <v>0.28000000000000003</v>
      </c>
      <c r="G419">
        <v>4.0999999999999996</v>
      </c>
      <c r="H419" s="2">
        <v>18678</v>
      </c>
      <c r="I419" t="s">
        <v>3905</v>
      </c>
      <c r="J419" t="s">
        <v>3906</v>
      </c>
      <c r="K419" t="s">
        <v>3907</v>
      </c>
      <c r="L419" t="s">
        <v>3908</v>
      </c>
      <c r="M419" t="s">
        <v>3909</v>
      </c>
      <c r="N419" t="s">
        <v>3910</v>
      </c>
      <c r="O419" t="s">
        <v>3911</v>
      </c>
      <c r="P419" t="s">
        <v>3912</v>
      </c>
    </row>
    <row r="420" spans="1:16" x14ac:dyDescent="0.25">
      <c r="A420" t="s">
        <v>87</v>
      </c>
      <c r="B420" t="s">
        <v>88</v>
      </c>
      <c r="C420" t="s">
        <v>18</v>
      </c>
      <c r="D420" t="s">
        <v>89</v>
      </c>
      <c r="E420" t="s">
        <v>90</v>
      </c>
      <c r="F420" s="1">
        <v>0.65</v>
      </c>
      <c r="G420">
        <v>4.0999999999999996</v>
      </c>
      <c r="H420" s="2">
        <v>15189</v>
      </c>
      <c r="I420" t="s">
        <v>91</v>
      </c>
      <c r="J420" t="s">
        <v>92</v>
      </c>
      <c r="K420" t="s">
        <v>93</v>
      </c>
      <c r="L420" t="s">
        <v>94</v>
      </c>
      <c r="M420" t="s">
        <v>95</v>
      </c>
      <c r="N420" t="s">
        <v>96</v>
      </c>
      <c r="O420" t="s">
        <v>3913</v>
      </c>
      <c r="P420" t="s">
        <v>3914</v>
      </c>
    </row>
    <row r="421" spans="1:16" x14ac:dyDescent="0.25">
      <c r="A421" t="s">
        <v>3915</v>
      </c>
      <c r="B421" t="s">
        <v>3916</v>
      </c>
      <c r="C421" t="s">
        <v>3265</v>
      </c>
      <c r="D421" t="s">
        <v>3546</v>
      </c>
      <c r="E421" t="s">
        <v>302</v>
      </c>
      <c r="F421" s="1">
        <v>0.27</v>
      </c>
      <c r="G421">
        <v>4.0999999999999996</v>
      </c>
      <c r="H421" s="2">
        <v>18998</v>
      </c>
      <c r="I421" t="s">
        <v>3850</v>
      </c>
      <c r="J421" t="s">
        <v>3501</v>
      </c>
      <c r="K421" t="s">
        <v>3502</v>
      </c>
      <c r="L421" t="s">
        <v>3503</v>
      </c>
      <c r="M421" t="s">
        <v>3504</v>
      </c>
      <c r="N421" t="s">
        <v>3505</v>
      </c>
      <c r="O421" t="s">
        <v>3917</v>
      </c>
      <c r="P421" t="s">
        <v>3918</v>
      </c>
    </row>
    <row r="422" spans="1:16" x14ac:dyDescent="0.25">
      <c r="A422" t="s">
        <v>3919</v>
      </c>
      <c r="B422" t="s">
        <v>3920</v>
      </c>
      <c r="C422" t="s">
        <v>3219</v>
      </c>
      <c r="D422" t="s">
        <v>730</v>
      </c>
      <c r="E422" t="s">
        <v>3241</v>
      </c>
      <c r="F422" s="1">
        <v>0.62</v>
      </c>
      <c r="G422">
        <v>4.0999999999999996</v>
      </c>
      <c r="H422" s="2">
        <v>48449</v>
      </c>
      <c r="I422" t="s">
        <v>3727</v>
      </c>
      <c r="J422" t="s">
        <v>3921</v>
      </c>
      <c r="K422" t="s">
        <v>3922</v>
      </c>
      <c r="L422" t="s">
        <v>3923</v>
      </c>
      <c r="M422" t="s">
        <v>3924</v>
      </c>
      <c r="N422" t="s">
        <v>3925</v>
      </c>
      <c r="O422" t="s">
        <v>3926</v>
      </c>
      <c r="P422" t="s">
        <v>3927</v>
      </c>
    </row>
    <row r="423" spans="1:16" x14ac:dyDescent="0.25">
      <c r="A423" t="s">
        <v>3928</v>
      </c>
      <c r="B423" t="s">
        <v>3929</v>
      </c>
      <c r="C423" t="s">
        <v>3219</v>
      </c>
      <c r="D423" t="s">
        <v>324</v>
      </c>
      <c r="E423" t="s">
        <v>3241</v>
      </c>
      <c r="F423" s="1">
        <v>0.75</v>
      </c>
      <c r="G423">
        <v>3.8</v>
      </c>
      <c r="H423" s="2">
        <v>17831</v>
      </c>
      <c r="I423" t="s">
        <v>3242</v>
      </c>
      <c r="J423" t="s">
        <v>3243</v>
      </c>
      <c r="K423" t="s">
        <v>3244</v>
      </c>
      <c r="L423" t="s">
        <v>3245</v>
      </c>
      <c r="M423" t="s">
        <v>3246</v>
      </c>
      <c r="N423" t="s">
        <v>3247</v>
      </c>
      <c r="O423" t="s">
        <v>3930</v>
      </c>
      <c r="P423" t="s">
        <v>3931</v>
      </c>
    </row>
    <row r="424" spans="1:16" x14ac:dyDescent="0.25">
      <c r="A424" t="s">
        <v>99</v>
      </c>
      <c r="B424" t="s">
        <v>100</v>
      </c>
      <c r="C424" t="s">
        <v>18</v>
      </c>
      <c r="D424" t="s">
        <v>101</v>
      </c>
      <c r="E424" t="s">
        <v>102</v>
      </c>
      <c r="F424" s="1">
        <v>0.23</v>
      </c>
      <c r="G424">
        <v>4.3</v>
      </c>
      <c r="H424" s="2">
        <v>30411</v>
      </c>
      <c r="I424" t="s">
        <v>103</v>
      </c>
      <c r="J424" t="s">
        <v>104</v>
      </c>
      <c r="K424" t="s">
        <v>105</v>
      </c>
      <c r="L424" t="s">
        <v>106</v>
      </c>
      <c r="M424" t="s">
        <v>107</v>
      </c>
      <c r="N424" t="s">
        <v>108</v>
      </c>
      <c r="O424" t="s">
        <v>3932</v>
      </c>
      <c r="P424" t="s">
        <v>3933</v>
      </c>
    </row>
    <row r="425" spans="1:16" x14ac:dyDescent="0.25">
      <c r="A425" t="s">
        <v>124</v>
      </c>
      <c r="B425" t="s">
        <v>125</v>
      </c>
      <c r="C425" t="s">
        <v>18</v>
      </c>
      <c r="D425" t="s">
        <v>31</v>
      </c>
      <c r="E425" t="s">
        <v>102</v>
      </c>
      <c r="F425" s="1">
        <v>0.33</v>
      </c>
      <c r="G425">
        <v>4</v>
      </c>
      <c r="H425" s="2">
        <v>43994</v>
      </c>
      <c r="I425" t="s">
        <v>126</v>
      </c>
      <c r="J425" t="s">
        <v>34</v>
      </c>
      <c r="K425" t="s">
        <v>35</v>
      </c>
      <c r="L425" t="s">
        <v>36</v>
      </c>
      <c r="M425" t="s">
        <v>37</v>
      </c>
      <c r="N425" t="s">
        <v>38</v>
      </c>
      <c r="O425" t="s">
        <v>3934</v>
      </c>
      <c r="P425" t="s">
        <v>3935</v>
      </c>
    </row>
    <row r="426" spans="1:16" x14ac:dyDescent="0.25">
      <c r="A426" t="s">
        <v>3936</v>
      </c>
      <c r="B426" t="s">
        <v>3937</v>
      </c>
      <c r="C426" t="s">
        <v>3450</v>
      </c>
      <c r="D426" t="s">
        <v>610</v>
      </c>
      <c r="E426" t="s">
        <v>114</v>
      </c>
      <c r="F426" s="1">
        <v>0.35</v>
      </c>
      <c r="G426">
        <v>4.2</v>
      </c>
      <c r="H426" s="2">
        <v>1315</v>
      </c>
      <c r="I426" t="s">
        <v>3938</v>
      </c>
      <c r="J426" t="s">
        <v>3939</v>
      </c>
      <c r="K426" t="s">
        <v>3940</v>
      </c>
      <c r="L426" t="s">
        <v>3941</v>
      </c>
      <c r="M426" t="s">
        <v>3942</v>
      </c>
      <c r="N426" t="s">
        <v>3943</v>
      </c>
      <c r="O426" t="s">
        <v>3944</v>
      </c>
      <c r="P426" t="s">
        <v>3945</v>
      </c>
    </row>
    <row r="427" spans="1:16" x14ac:dyDescent="0.25">
      <c r="A427" t="s">
        <v>3946</v>
      </c>
      <c r="B427" t="s">
        <v>3769</v>
      </c>
      <c r="C427" t="s">
        <v>3265</v>
      </c>
      <c r="D427" t="s">
        <v>195</v>
      </c>
      <c r="E427" t="s">
        <v>3155</v>
      </c>
      <c r="F427" s="1">
        <v>0.28000000000000003</v>
      </c>
      <c r="G427">
        <v>4.0999999999999996</v>
      </c>
      <c r="H427" s="2">
        <v>18998</v>
      </c>
      <c r="I427" t="s">
        <v>3770</v>
      </c>
      <c r="J427" t="s">
        <v>3501</v>
      </c>
      <c r="K427" t="s">
        <v>3502</v>
      </c>
      <c r="L427" t="s">
        <v>3503</v>
      </c>
      <c r="M427" t="s">
        <v>3504</v>
      </c>
      <c r="N427" t="s">
        <v>3505</v>
      </c>
      <c r="O427" t="s">
        <v>3771</v>
      </c>
      <c r="P427" t="s">
        <v>3947</v>
      </c>
    </row>
    <row r="428" spans="1:16" x14ac:dyDescent="0.25">
      <c r="A428" t="s">
        <v>3948</v>
      </c>
      <c r="B428" t="s">
        <v>3949</v>
      </c>
      <c r="C428" t="s">
        <v>3950</v>
      </c>
      <c r="D428" t="s">
        <v>2668</v>
      </c>
      <c r="E428" t="s">
        <v>102</v>
      </c>
      <c r="F428" s="1">
        <v>0.6</v>
      </c>
      <c r="G428">
        <v>4.0999999999999996</v>
      </c>
      <c r="H428" s="2">
        <v>5999</v>
      </c>
      <c r="I428" t="s">
        <v>3951</v>
      </c>
      <c r="J428" t="s">
        <v>3952</v>
      </c>
      <c r="K428" t="s">
        <v>3953</v>
      </c>
      <c r="L428" t="s">
        <v>3954</v>
      </c>
      <c r="M428" t="s">
        <v>3955</v>
      </c>
      <c r="N428" t="s">
        <v>3956</v>
      </c>
      <c r="O428" t="s">
        <v>3957</v>
      </c>
      <c r="P428" t="s">
        <v>3958</v>
      </c>
    </row>
    <row r="429" spans="1:16" x14ac:dyDescent="0.25">
      <c r="A429" t="s">
        <v>3959</v>
      </c>
      <c r="B429" t="s">
        <v>3960</v>
      </c>
      <c r="C429" t="s">
        <v>3265</v>
      </c>
      <c r="D429" t="s">
        <v>578</v>
      </c>
      <c r="E429" t="s">
        <v>3499</v>
      </c>
      <c r="F429" s="1">
        <v>0.28000000000000003</v>
      </c>
      <c r="G429">
        <v>4.0999999999999996</v>
      </c>
      <c r="H429" s="2">
        <v>50772</v>
      </c>
      <c r="I429" t="s">
        <v>3961</v>
      </c>
      <c r="J429" t="s">
        <v>3962</v>
      </c>
      <c r="K429" t="s">
        <v>3963</v>
      </c>
      <c r="L429" t="s">
        <v>3964</v>
      </c>
      <c r="M429" t="s">
        <v>3965</v>
      </c>
      <c r="N429" t="s">
        <v>3966</v>
      </c>
      <c r="O429" t="s">
        <v>3967</v>
      </c>
      <c r="P429" t="s">
        <v>3968</v>
      </c>
    </row>
    <row r="430" spans="1:16" x14ac:dyDescent="0.25">
      <c r="A430" t="s">
        <v>129</v>
      </c>
      <c r="B430" t="s">
        <v>130</v>
      </c>
      <c r="C430" t="s">
        <v>18</v>
      </c>
      <c r="D430" t="s">
        <v>66</v>
      </c>
      <c r="E430" t="s">
        <v>131</v>
      </c>
      <c r="F430" s="1">
        <v>0.55000000000000004</v>
      </c>
      <c r="G430">
        <v>4.3</v>
      </c>
      <c r="H430" s="2">
        <v>13391</v>
      </c>
      <c r="I430" t="s">
        <v>1165</v>
      </c>
      <c r="J430" t="s">
        <v>133</v>
      </c>
      <c r="K430" t="s">
        <v>134</v>
      </c>
      <c r="L430" t="s">
        <v>135</v>
      </c>
      <c r="M430" t="s">
        <v>136</v>
      </c>
      <c r="N430" t="s">
        <v>137</v>
      </c>
      <c r="O430" t="s">
        <v>138</v>
      </c>
      <c r="P430" t="s">
        <v>3969</v>
      </c>
    </row>
    <row r="431" spans="1:16" x14ac:dyDescent="0.25">
      <c r="A431" t="s">
        <v>3970</v>
      </c>
      <c r="B431" t="s">
        <v>3971</v>
      </c>
      <c r="C431" t="s">
        <v>3265</v>
      </c>
      <c r="D431" t="s">
        <v>3530</v>
      </c>
      <c r="E431" t="s">
        <v>771</v>
      </c>
      <c r="F431" s="1">
        <v>0.22</v>
      </c>
      <c r="G431">
        <v>3.9</v>
      </c>
      <c r="H431" s="2">
        <v>25824</v>
      </c>
      <c r="I431" t="s">
        <v>3972</v>
      </c>
      <c r="J431" t="s">
        <v>3673</v>
      </c>
      <c r="K431" t="s">
        <v>3674</v>
      </c>
      <c r="L431" t="s">
        <v>3675</v>
      </c>
      <c r="M431" t="s">
        <v>3676</v>
      </c>
      <c r="N431" t="s">
        <v>3677</v>
      </c>
      <c r="O431" t="s">
        <v>3973</v>
      </c>
      <c r="P431" t="s">
        <v>3974</v>
      </c>
    </row>
    <row r="432" spans="1:16" x14ac:dyDescent="0.25">
      <c r="A432" t="s">
        <v>3975</v>
      </c>
      <c r="B432" t="s">
        <v>3976</v>
      </c>
      <c r="C432" t="s">
        <v>3450</v>
      </c>
      <c r="D432" t="s">
        <v>207</v>
      </c>
      <c r="E432" t="s">
        <v>610</v>
      </c>
      <c r="F432" s="1">
        <v>0.62</v>
      </c>
      <c r="G432">
        <v>4</v>
      </c>
      <c r="H432" s="2">
        <v>14404</v>
      </c>
      <c r="I432" t="s">
        <v>3977</v>
      </c>
      <c r="J432" t="s">
        <v>3978</v>
      </c>
      <c r="K432" t="s">
        <v>3979</v>
      </c>
      <c r="L432" t="s">
        <v>3980</v>
      </c>
      <c r="M432" t="s">
        <v>3981</v>
      </c>
      <c r="N432" t="s">
        <v>3982</v>
      </c>
      <c r="O432" t="s">
        <v>3983</v>
      </c>
      <c r="P432" t="s">
        <v>3984</v>
      </c>
    </row>
    <row r="433" spans="1:16" x14ac:dyDescent="0.25">
      <c r="A433" t="s">
        <v>3985</v>
      </c>
      <c r="B433" t="s">
        <v>3986</v>
      </c>
      <c r="C433" t="s">
        <v>3450</v>
      </c>
      <c r="D433" t="s">
        <v>399</v>
      </c>
      <c r="E433" t="s">
        <v>3987</v>
      </c>
      <c r="F433" s="1">
        <v>0.42</v>
      </c>
      <c r="G433">
        <v>4.5</v>
      </c>
      <c r="H433" s="2">
        <v>11339</v>
      </c>
      <c r="I433" t="s">
        <v>3988</v>
      </c>
      <c r="J433" t="s">
        <v>3989</v>
      </c>
      <c r="K433" t="s">
        <v>3990</v>
      </c>
      <c r="L433" t="s">
        <v>3991</v>
      </c>
      <c r="M433" t="s">
        <v>3992</v>
      </c>
      <c r="N433" t="s">
        <v>3993</v>
      </c>
      <c r="O433" t="s">
        <v>3994</v>
      </c>
      <c r="P433" t="s">
        <v>3995</v>
      </c>
    </row>
    <row r="434" spans="1:16" x14ac:dyDescent="0.25">
      <c r="A434" t="s">
        <v>3996</v>
      </c>
      <c r="B434" t="s">
        <v>3997</v>
      </c>
      <c r="C434" t="s">
        <v>3439</v>
      </c>
      <c r="D434" t="s">
        <v>1306</v>
      </c>
      <c r="E434" t="s">
        <v>324</v>
      </c>
      <c r="F434" s="1">
        <v>0.76</v>
      </c>
      <c r="G434">
        <v>4</v>
      </c>
      <c r="H434" s="2">
        <v>3626</v>
      </c>
      <c r="I434" t="s">
        <v>3998</v>
      </c>
      <c r="J434" t="s">
        <v>3999</v>
      </c>
      <c r="K434" t="s">
        <v>4000</v>
      </c>
      <c r="L434" t="s">
        <v>4001</v>
      </c>
      <c r="M434" t="s">
        <v>4002</v>
      </c>
      <c r="N434" t="s">
        <v>4003</v>
      </c>
      <c r="O434" t="s">
        <v>4004</v>
      </c>
      <c r="P434" t="s">
        <v>4005</v>
      </c>
    </row>
    <row r="435" spans="1:16" x14ac:dyDescent="0.25">
      <c r="A435" t="s">
        <v>4006</v>
      </c>
      <c r="B435" t="s">
        <v>4007</v>
      </c>
      <c r="C435" t="s">
        <v>3301</v>
      </c>
      <c r="D435" t="s">
        <v>3493</v>
      </c>
      <c r="E435" t="s">
        <v>1590</v>
      </c>
      <c r="F435" s="1">
        <v>0.77</v>
      </c>
      <c r="G435">
        <v>4</v>
      </c>
      <c r="H435" s="2">
        <v>32625</v>
      </c>
      <c r="I435" t="s">
        <v>4008</v>
      </c>
      <c r="J435" t="s">
        <v>4009</v>
      </c>
      <c r="K435" t="s">
        <v>4010</v>
      </c>
      <c r="L435" t="s">
        <v>4011</v>
      </c>
      <c r="M435" t="s">
        <v>4012</v>
      </c>
      <c r="N435" t="s">
        <v>4013</v>
      </c>
      <c r="O435" t="s">
        <v>4014</v>
      </c>
      <c r="P435" t="s">
        <v>4015</v>
      </c>
    </row>
    <row r="436" spans="1:16" x14ac:dyDescent="0.25">
      <c r="A436" t="s">
        <v>4016</v>
      </c>
      <c r="B436" t="s">
        <v>4017</v>
      </c>
      <c r="C436" t="s">
        <v>3265</v>
      </c>
      <c r="D436" t="s">
        <v>3603</v>
      </c>
      <c r="E436" t="s">
        <v>3530</v>
      </c>
      <c r="F436" s="1">
        <v>0.26</v>
      </c>
      <c r="G436">
        <v>4.0999999999999996</v>
      </c>
      <c r="H436" s="2">
        <v>19252</v>
      </c>
      <c r="I436" t="s">
        <v>4018</v>
      </c>
      <c r="J436" t="s">
        <v>3605</v>
      </c>
      <c r="K436" t="s">
        <v>3606</v>
      </c>
      <c r="L436" t="s">
        <v>3607</v>
      </c>
      <c r="M436" t="s">
        <v>3608</v>
      </c>
      <c r="N436" t="s">
        <v>3609</v>
      </c>
      <c r="O436" t="s">
        <v>3781</v>
      </c>
      <c r="P436" t="s">
        <v>4019</v>
      </c>
    </row>
    <row r="437" spans="1:16" x14ac:dyDescent="0.25">
      <c r="A437" t="s">
        <v>4020</v>
      </c>
      <c r="B437" t="s">
        <v>4021</v>
      </c>
      <c r="C437" t="s">
        <v>3265</v>
      </c>
      <c r="D437" t="s">
        <v>3603</v>
      </c>
      <c r="E437" t="s">
        <v>2558</v>
      </c>
      <c r="F437" s="1">
        <v>0.18</v>
      </c>
      <c r="G437">
        <v>4.0999999999999996</v>
      </c>
      <c r="H437" s="2">
        <v>19252</v>
      </c>
      <c r="I437" t="s">
        <v>3604</v>
      </c>
      <c r="J437" t="s">
        <v>3605</v>
      </c>
      <c r="K437" t="s">
        <v>3606</v>
      </c>
      <c r="L437" t="s">
        <v>3607</v>
      </c>
      <c r="M437" t="s">
        <v>3608</v>
      </c>
      <c r="N437" t="s">
        <v>3609</v>
      </c>
      <c r="O437" t="s">
        <v>4022</v>
      </c>
      <c r="P437" t="s">
        <v>4023</v>
      </c>
    </row>
    <row r="438" spans="1:16" x14ac:dyDescent="0.25">
      <c r="A438" t="s">
        <v>4024</v>
      </c>
      <c r="B438" t="s">
        <v>4025</v>
      </c>
      <c r="C438" t="s">
        <v>3265</v>
      </c>
      <c r="D438" t="s">
        <v>4026</v>
      </c>
      <c r="E438" t="s">
        <v>3277</v>
      </c>
      <c r="F438" s="1">
        <v>0.21</v>
      </c>
      <c r="G438">
        <v>3.9</v>
      </c>
      <c r="H438" s="2">
        <v>25824</v>
      </c>
      <c r="I438" t="s">
        <v>4027</v>
      </c>
      <c r="J438" t="s">
        <v>3673</v>
      </c>
      <c r="K438" t="s">
        <v>3674</v>
      </c>
      <c r="L438" t="s">
        <v>3675</v>
      </c>
      <c r="M438" t="s">
        <v>3676</v>
      </c>
      <c r="N438" t="s">
        <v>3677</v>
      </c>
      <c r="O438" t="s">
        <v>3678</v>
      </c>
      <c r="P438" t="s">
        <v>4028</v>
      </c>
    </row>
    <row r="439" spans="1:16" x14ac:dyDescent="0.25">
      <c r="A439" t="s">
        <v>4029</v>
      </c>
      <c r="B439" t="s">
        <v>4030</v>
      </c>
      <c r="C439" t="s">
        <v>3347</v>
      </c>
      <c r="D439" t="s">
        <v>378</v>
      </c>
      <c r="E439" t="s">
        <v>2139</v>
      </c>
      <c r="F439" s="1">
        <v>0.6</v>
      </c>
      <c r="G439">
        <v>4.0999999999999996</v>
      </c>
      <c r="H439" t="s">
        <v>4031</v>
      </c>
      <c r="I439" t="s">
        <v>4032</v>
      </c>
      <c r="J439" t="s">
        <v>4033</v>
      </c>
      <c r="K439" t="s">
        <v>4034</v>
      </c>
      <c r="L439" t="s">
        <v>4035</v>
      </c>
      <c r="M439" t="s">
        <v>4036</v>
      </c>
      <c r="N439" t="s">
        <v>4037</v>
      </c>
      <c r="O439" t="s">
        <v>4038</v>
      </c>
      <c r="P439" t="s">
        <v>4039</v>
      </c>
    </row>
    <row r="440" spans="1:16" x14ac:dyDescent="0.25">
      <c r="A440" t="s">
        <v>4040</v>
      </c>
      <c r="B440" t="s">
        <v>4041</v>
      </c>
      <c r="C440" t="s">
        <v>3802</v>
      </c>
      <c r="D440" t="s">
        <v>4042</v>
      </c>
      <c r="E440" t="s">
        <v>55</v>
      </c>
      <c r="F440" s="1">
        <v>0.81</v>
      </c>
      <c r="G440">
        <v>4.0999999999999996</v>
      </c>
      <c r="H440" s="2">
        <v>16685</v>
      </c>
      <c r="I440" t="s">
        <v>4043</v>
      </c>
      <c r="J440" t="s">
        <v>4044</v>
      </c>
      <c r="K440" t="s">
        <v>4045</v>
      </c>
      <c r="L440" t="s">
        <v>4046</v>
      </c>
      <c r="M440" t="s">
        <v>4047</v>
      </c>
      <c r="N440" t="s">
        <v>4048</v>
      </c>
      <c r="O440" t="s">
        <v>4049</v>
      </c>
      <c r="P440" t="s">
        <v>4050</v>
      </c>
    </row>
    <row r="441" spans="1:16" x14ac:dyDescent="0.25">
      <c r="A441" t="s">
        <v>4051</v>
      </c>
      <c r="B441" t="s">
        <v>4052</v>
      </c>
      <c r="C441" t="s">
        <v>3265</v>
      </c>
      <c r="D441" t="s">
        <v>4053</v>
      </c>
      <c r="E441" t="s">
        <v>717</v>
      </c>
      <c r="F441" s="1">
        <v>0.06</v>
      </c>
      <c r="G441">
        <v>4</v>
      </c>
      <c r="H441" s="2">
        <v>30907</v>
      </c>
      <c r="I441" t="s">
        <v>4054</v>
      </c>
      <c r="J441" t="s">
        <v>4055</v>
      </c>
      <c r="K441" t="s">
        <v>4056</v>
      </c>
      <c r="L441" t="s">
        <v>4057</v>
      </c>
      <c r="M441" t="s">
        <v>4058</v>
      </c>
      <c r="N441" t="s">
        <v>4059</v>
      </c>
      <c r="O441" t="s">
        <v>4060</v>
      </c>
      <c r="P441" t="s">
        <v>4061</v>
      </c>
    </row>
    <row r="442" spans="1:16" x14ac:dyDescent="0.25">
      <c r="A442" t="s">
        <v>4062</v>
      </c>
      <c r="B442" t="s">
        <v>4063</v>
      </c>
      <c r="C442" t="s">
        <v>3252</v>
      </c>
      <c r="D442" t="s">
        <v>3433</v>
      </c>
      <c r="E442" t="s">
        <v>548</v>
      </c>
      <c r="F442" s="1">
        <v>0.48</v>
      </c>
      <c r="G442">
        <v>4.3</v>
      </c>
      <c r="H442" t="s">
        <v>3254</v>
      </c>
      <c r="I442" t="s">
        <v>4064</v>
      </c>
      <c r="J442" t="s">
        <v>3256</v>
      </c>
      <c r="K442" t="s">
        <v>3257</v>
      </c>
      <c r="L442" t="s">
        <v>3258</v>
      </c>
      <c r="M442" t="s">
        <v>3259</v>
      </c>
      <c r="N442" t="s">
        <v>3260</v>
      </c>
      <c r="O442" t="s">
        <v>4065</v>
      </c>
      <c r="P442" t="s">
        <v>4066</v>
      </c>
    </row>
    <row r="443" spans="1:16" x14ac:dyDescent="0.25">
      <c r="A443" t="s">
        <v>4067</v>
      </c>
      <c r="B443" t="s">
        <v>4068</v>
      </c>
      <c r="C443" t="s">
        <v>3324</v>
      </c>
      <c r="D443" t="s">
        <v>4069</v>
      </c>
      <c r="E443" t="s">
        <v>1415</v>
      </c>
      <c r="F443" s="1">
        <v>0.22</v>
      </c>
      <c r="G443">
        <v>4</v>
      </c>
      <c r="H443" t="s">
        <v>3325</v>
      </c>
      <c r="I443" t="s">
        <v>4070</v>
      </c>
      <c r="J443" t="s">
        <v>3327</v>
      </c>
      <c r="K443" t="s">
        <v>3328</v>
      </c>
      <c r="L443" t="s">
        <v>3329</v>
      </c>
      <c r="M443" t="s">
        <v>3330</v>
      </c>
      <c r="N443" t="s">
        <v>3331</v>
      </c>
      <c r="O443" t="s">
        <v>4071</v>
      </c>
      <c r="P443" t="s">
        <v>4072</v>
      </c>
    </row>
    <row r="444" spans="1:16" x14ac:dyDescent="0.25">
      <c r="A444" t="s">
        <v>4073</v>
      </c>
      <c r="B444" t="s">
        <v>4074</v>
      </c>
      <c r="C444" t="s">
        <v>3265</v>
      </c>
      <c r="D444" t="s">
        <v>195</v>
      </c>
      <c r="E444" t="s">
        <v>303</v>
      </c>
      <c r="F444" s="1">
        <v>0.3</v>
      </c>
      <c r="G444">
        <v>4.0999999999999996</v>
      </c>
      <c r="H444" s="2">
        <v>19252</v>
      </c>
      <c r="I444" t="s">
        <v>4018</v>
      </c>
      <c r="J444" t="s">
        <v>3605</v>
      </c>
      <c r="K444" t="s">
        <v>3606</v>
      </c>
      <c r="L444" t="s">
        <v>3607</v>
      </c>
      <c r="M444" t="s">
        <v>3608</v>
      </c>
      <c r="N444" t="s">
        <v>3609</v>
      </c>
      <c r="O444" t="s">
        <v>4075</v>
      </c>
      <c r="P444" t="s">
        <v>4076</v>
      </c>
    </row>
    <row r="445" spans="1:16" x14ac:dyDescent="0.25">
      <c r="A445" t="s">
        <v>140</v>
      </c>
      <c r="B445" t="s">
        <v>141</v>
      </c>
      <c r="C445" t="s">
        <v>18</v>
      </c>
      <c r="D445" t="s">
        <v>102</v>
      </c>
      <c r="E445" t="s">
        <v>142</v>
      </c>
      <c r="F445" s="1">
        <v>0.63</v>
      </c>
      <c r="G445">
        <v>4.2</v>
      </c>
      <c r="H445" s="2">
        <v>94364</v>
      </c>
      <c r="I445" t="s">
        <v>143</v>
      </c>
      <c r="J445" t="s">
        <v>57</v>
      </c>
      <c r="K445" t="s">
        <v>58</v>
      </c>
      <c r="L445" t="s">
        <v>59</v>
      </c>
      <c r="M445" t="s">
        <v>60</v>
      </c>
      <c r="N445" t="s">
        <v>61</v>
      </c>
      <c r="O445" t="s">
        <v>4077</v>
      </c>
      <c r="P445" t="s">
        <v>4078</v>
      </c>
    </row>
    <row r="446" spans="1:16" x14ac:dyDescent="0.25">
      <c r="A446" t="s">
        <v>4079</v>
      </c>
      <c r="B446" t="s">
        <v>4080</v>
      </c>
      <c r="C446" t="s">
        <v>3252</v>
      </c>
      <c r="D446" t="s">
        <v>114</v>
      </c>
      <c r="E446" t="s">
        <v>479</v>
      </c>
      <c r="F446" s="1">
        <v>0.38</v>
      </c>
      <c r="G446">
        <v>4</v>
      </c>
      <c r="H446" s="2">
        <v>7222</v>
      </c>
      <c r="I446" t="s">
        <v>4081</v>
      </c>
      <c r="J446" t="s">
        <v>3878</v>
      </c>
      <c r="K446" t="s">
        <v>3879</v>
      </c>
      <c r="L446" t="s">
        <v>3880</v>
      </c>
      <c r="M446" t="s">
        <v>3881</v>
      </c>
      <c r="N446" t="s">
        <v>3882</v>
      </c>
      <c r="O446" t="s">
        <v>4082</v>
      </c>
      <c r="P446" t="s">
        <v>4083</v>
      </c>
    </row>
    <row r="447" spans="1:16" x14ac:dyDescent="0.25">
      <c r="A447" t="s">
        <v>4084</v>
      </c>
      <c r="B447" t="s">
        <v>4085</v>
      </c>
      <c r="C447" t="s">
        <v>3265</v>
      </c>
      <c r="D447" t="s">
        <v>578</v>
      </c>
      <c r="E447" t="s">
        <v>3499</v>
      </c>
      <c r="F447" s="1">
        <v>0.28000000000000003</v>
      </c>
      <c r="G447">
        <v>4.0999999999999996</v>
      </c>
      <c r="H447" s="2">
        <v>18998</v>
      </c>
      <c r="I447" t="s">
        <v>3500</v>
      </c>
      <c r="J447" t="s">
        <v>3501</v>
      </c>
      <c r="K447" t="s">
        <v>3502</v>
      </c>
      <c r="L447" t="s">
        <v>3503</v>
      </c>
      <c r="M447" t="s">
        <v>3504</v>
      </c>
      <c r="N447" t="s">
        <v>3505</v>
      </c>
      <c r="O447" t="s">
        <v>4086</v>
      </c>
      <c r="P447" t="s">
        <v>4087</v>
      </c>
    </row>
    <row r="448" spans="1:16" x14ac:dyDescent="0.25">
      <c r="A448" t="s">
        <v>4088</v>
      </c>
      <c r="B448" t="s">
        <v>4089</v>
      </c>
      <c r="C448" t="s">
        <v>3265</v>
      </c>
      <c r="D448" t="s">
        <v>1519</v>
      </c>
      <c r="E448" t="s">
        <v>1243</v>
      </c>
      <c r="F448" s="1">
        <v>0.26</v>
      </c>
      <c r="G448">
        <v>4.2</v>
      </c>
      <c r="H448" s="2">
        <v>32916</v>
      </c>
      <c r="I448" t="s">
        <v>4090</v>
      </c>
      <c r="J448" t="s">
        <v>3663</v>
      </c>
      <c r="K448" t="s">
        <v>3664</v>
      </c>
      <c r="L448" t="s">
        <v>3665</v>
      </c>
      <c r="M448" t="s">
        <v>3666</v>
      </c>
      <c r="N448" t="s">
        <v>3667</v>
      </c>
      <c r="O448" t="s">
        <v>4091</v>
      </c>
      <c r="P448" t="s">
        <v>4092</v>
      </c>
    </row>
    <row r="449" spans="1:16" x14ac:dyDescent="0.25">
      <c r="A449" t="s">
        <v>4093</v>
      </c>
      <c r="B449" t="s">
        <v>4094</v>
      </c>
      <c r="C449" t="s">
        <v>4095</v>
      </c>
      <c r="D449" t="s">
        <v>114</v>
      </c>
      <c r="E449" t="s">
        <v>4096</v>
      </c>
      <c r="F449" s="1">
        <v>0.66</v>
      </c>
      <c r="G449">
        <v>4.5999999999999996</v>
      </c>
      <c r="H449" s="2">
        <v>26603</v>
      </c>
      <c r="I449" t="s">
        <v>4097</v>
      </c>
      <c r="J449" t="s">
        <v>4098</v>
      </c>
      <c r="K449" t="s">
        <v>4099</v>
      </c>
      <c r="L449" t="s">
        <v>4100</v>
      </c>
      <c r="M449" t="s">
        <v>4101</v>
      </c>
      <c r="N449" t="s">
        <v>4102</v>
      </c>
      <c r="O449" t="s">
        <v>4103</v>
      </c>
      <c r="P449" t="s">
        <v>4104</v>
      </c>
    </row>
    <row r="450" spans="1:16" x14ac:dyDescent="0.25">
      <c r="A450" t="s">
        <v>4105</v>
      </c>
      <c r="B450" t="s">
        <v>4106</v>
      </c>
      <c r="C450" t="s">
        <v>3219</v>
      </c>
      <c r="D450" t="s">
        <v>479</v>
      </c>
      <c r="E450" t="s">
        <v>2220</v>
      </c>
      <c r="F450" s="1">
        <v>0.68</v>
      </c>
      <c r="G450">
        <v>4</v>
      </c>
      <c r="H450" s="2">
        <v>67950</v>
      </c>
      <c r="I450" t="s">
        <v>4107</v>
      </c>
      <c r="J450" t="s">
        <v>4108</v>
      </c>
      <c r="K450" t="s">
        <v>4109</v>
      </c>
      <c r="L450" t="s">
        <v>4110</v>
      </c>
      <c r="M450" t="s">
        <v>4111</v>
      </c>
      <c r="N450" t="s">
        <v>4112</v>
      </c>
      <c r="O450" t="s">
        <v>4113</v>
      </c>
      <c r="P450" t="s">
        <v>4114</v>
      </c>
    </row>
    <row r="451" spans="1:16" x14ac:dyDescent="0.25">
      <c r="A451" t="s">
        <v>4115</v>
      </c>
      <c r="B451" t="s">
        <v>4116</v>
      </c>
      <c r="C451" t="s">
        <v>3324</v>
      </c>
      <c r="D451" t="s">
        <v>4069</v>
      </c>
      <c r="E451" t="s">
        <v>1415</v>
      </c>
      <c r="F451" s="1">
        <v>0.22</v>
      </c>
      <c r="G451">
        <v>4</v>
      </c>
      <c r="H451" t="s">
        <v>3325</v>
      </c>
      <c r="I451" t="s">
        <v>4070</v>
      </c>
      <c r="J451" t="s">
        <v>3327</v>
      </c>
      <c r="K451" t="s">
        <v>3328</v>
      </c>
      <c r="L451" t="s">
        <v>3329</v>
      </c>
      <c r="M451" t="s">
        <v>3330</v>
      </c>
      <c r="N451" t="s">
        <v>3331</v>
      </c>
      <c r="O451" t="s">
        <v>3332</v>
      </c>
      <c r="P451" t="s">
        <v>4117</v>
      </c>
    </row>
    <row r="452" spans="1:16" x14ac:dyDescent="0.25">
      <c r="A452" t="s">
        <v>4118</v>
      </c>
      <c r="B452" t="s">
        <v>4119</v>
      </c>
      <c r="C452" t="s">
        <v>3265</v>
      </c>
      <c r="D452" t="s">
        <v>3530</v>
      </c>
      <c r="E452" t="s">
        <v>1503</v>
      </c>
      <c r="F452" s="1">
        <v>0.3</v>
      </c>
      <c r="G452">
        <v>4.3</v>
      </c>
      <c r="H452" s="2">
        <v>9499</v>
      </c>
      <c r="I452" t="s">
        <v>4120</v>
      </c>
      <c r="J452" t="s">
        <v>4121</v>
      </c>
      <c r="K452" t="s">
        <v>4122</v>
      </c>
      <c r="L452" t="s">
        <v>4123</v>
      </c>
      <c r="M452" t="s">
        <v>4124</v>
      </c>
      <c r="N452" t="s">
        <v>4125</v>
      </c>
      <c r="O452" t="s">
        <v>4126</v>
      </c>
      <c r="P452" t="s">
        <v>4127</v>
      </c>
    </row>
    <row r="453" spans="1:16" x14ac:dyDescent="0.25">
      <c r="A453" t="s">
        <v>4128</v>
      </c>
      <c r="B453" t="s">
        <v>4129</v>
      </c>
      <c r="C453" t="s">
        <v>3450</v>
      </c>
      <c r="D453" t="s">
        <v>114</v>
      </c>
      <c r="E453" t="s">
        <v>324</v>
      </c>
      <c r="F453" s="1">
        <v>0.5</v>
      </c>
      <c r="G453">
        <v>4.3</v>
      </c>
      <c r="H453" s="2">
        <v>1777</v>
      </c>
      <c r="I453" t="s">
        <v>4130</v>
      </c>
      <c r="J453" t="s">
        <v>4131</v>
      </c>
      <c r="K453" t="s">
        <v>4132</v>
      </c>
      <c r="L453" t="s">
        <v>4133</v>
      </c>
      <c r="M453" t="s">
        <v>4134</v>
      </c>
      <c r="N453" t="s">
        <v>4135</v>
      </c>
      <c r="O453" t="s">
        <v>4136</v>
      </c>
      <c r="P453" t="s">
        <v>4137</v>
      </c>
    </row>
    <row r="454" spans="1:16" x14ac:dyDescent="0.25">
      <c r="A454" t="s">
        <v>4138</v>
      </c>
      <c r="B454" t="s">
        <v>4139</v>
      </c>
      <c r="C454" t="s">
        <v>3265</v>
      </c>
      <c r="D454" t="s">
        <v>4140</v>
      </c>
      <c r="E454" t="s">
        <v>1137</v>
      </c>
      <c r="F454" s="1">
        <v>0.22</v>
      </c>
      <c r="G454">
        <v>4.2</v>
      </c>
      <c r="H454" s="2">
        <v>58506</v>
      </c>
      <c r="I454" t="s">
        <v>4141</v>
      </c>
      <c r="J454" t="s">
        <v>4142</v>
      </c>
      <c r="K454" t="s">
        <v>4143</v>
      </c>
      <c r="L454" t="s">
        <v>4144</v>
      </c>
      <c r="M454" t="s">
        <v>4145</v>
      </c>
      <c r="N454" t="s">
        <v>4146</v>
      </c>
      <c r="O454" t="s">
        <v>4147</v>
      </c>
      <c r="P454" t="s">
        <v>4148</v>
      </c>
    </row>
    <row r="455" spans="1:16" x14ac:dyDescent="0.25">
      <c r="A455" t="s">
        <v>4149</v>
      </c>
      <c r="B455" t="s">
        <v>4150</v>
      </c>
      <c r="C455" t="s">
        <v>3265</v>
      </c>
      <c r="D455" t="s">
        <v>3499</v>
      </c>
      <c r="E455" t="s">
        <v>224</v>
      </c>
      <c r="F455" s="1">
        <v>0.18</v>
      </c>
      <c r="G455">
        <v>4</v>
      </c>
      <c r="H455" s="2">
        <v>21350</v>
      </c>
      <c r="I455" t="s">
        <v>4151</v>
      </c>
      <c r="J455" t="s">
        <v>3532</v>
      </c>
      <c r="K455" t="s">
        <v>3533</v>
      </c>
      <c r="L455" t="s">
        <v>3534</v>
      </c>
      <c r="M455" t="s">
        <v>3535</v>
      </c>
      <c r="N455" t="s">
        <v>3536</v>
      </c>
      <c r="O455" t="s">
        <v>3537</v>
      </c>
      <c r="P455" t="s">
        <v>4152</v>
      </c>
    </row>
    <row r="456" spans="1:16" x14ac:dyDescent="0.25">
      <c r="A456" t="s">
        <v>160</v>
      </c>
      <c r="B456" t="s">
        <v>161</v>
      </c>
      <c r="C456" t="s">
        <v>18</v>
      </c>
      <c r="D456" t="s">
        <v>162</v>
      </c>
      <c r="E456" t="s">
        <v>163</v>
      </c>
      <c r="F456" s="1">
        <v>0.61</v>
      </c>
      <c r="G456">
        <v>4.2</v>
      </c>
      <c r="H456" s="2">
        <v>2263</v>
      </c>
      <c r="I456" t="s">
        <v>164</v>
      </c>
      <c r="J456" t="s">
        <v>165</v>
      </c>
      <c r="K456" t="s">
        <v>166</v>
      </c>
      <c r="L456" t="s">
        <v>167</v>
      </c>
      <c r="M456" t="s">
        <v>168</v>
      </c>
      <c r="N456" t="s">
        <v>169</v>
      </c>
      <c r="O456" t="s">
        <v>4153</v>
      </c>
      <c r="P456" t="s">
        <v>4154</v>
      </c>
    </row>
    <row r="457" spans="1:16" x14ac:dyDescent="0.25">
      <c r="A457" t="s">
        <v>4155</v>
      </c>
      <c r="B457" t="s">
        <v>4156</v>
      </c>
      <c r="C457" t="s">
        <v>3324</v>
      </c>
      <c r="D457" t="s">
        <v>611</v>
      </c>
      <c r="E457" t="s">
        <v>4157</v>
      </c>
      <c r="F457" s="1">
        <v>0.14000000000000001</v>
      </c>
      <c r="G457">
        <v>4</v>
      </c>
      <c r="H457" s="2">
        <v>9378</v>
      </c>
      <c r="I457" t="s">
        <v>4158</v>
      </c>
      <c r="J457" t="s">
        <v>4159</v>
      </c>
      <c r="K457" t="s">
        <v>4160</v>
      </c>
      <c r="L457" t="s">
        <v>4161</v>
      </c>
      <c r="M457" t="s">
        <v>4162</v>
      </c>
      <c r="N457" t="s">
        <v>4163</v>
      </c>
      <c r="O457" t="s">
        <v>4164</v>
      </c>
      <c r="P457" t="s">
        <v>4165</v>
      </c>
    </row>
    <row r="458" spans="1:16" x14ac:dyDescent="0.25">
      <c r="A458" t="s">
        <v>172</v>
      </c>
      <c r="B458" t="s">
        <v>173</v>
      </c>
      <c r="C458" t="s">
        <v>18</v>
      </c>
      <c r="D458" t="s">
        <v>174</v>
      </c>
      <c r="E458" t="s">
        <v>19</v>
      </c>
      <c r="F458" s="1">
        <v>0.6</v>
      </c>
      <c r="G458">
        <v>4.0999999999999996</v>
      </c>
      <c r="H458" s="2">
        <v>4768</v>
      </c>
      <c r="I458" t="s">
        <v>67</v>
      </c>
      <c r="J458" t="s">
        <v>175</v>
      </c>
      <c r="K458" t="s">
        <v>176</v>
      </c>
      <c r="L458" t="s">
        <v>177</v>
      </c>
      <c r="M458" t="s">
        <v>178</v>
      </c>
      <c r="N458" t="s">
        <v>179</v>
      </c>
      <c r="O458" t="s">
        <v>4166</v>
      </c>
      <c r="P458" t="s">
        <v>4167</v>
      </c>
    </row>
    <row r="459" spans="1:16" x14ac:dyDescent="0.25">
      <c r="A459" t="s">
        <v>4168</v>
      </c>
      <c r="B459" t="s">
        <v>4169</v>
      </c>
      <c r="C459" t="s">
        <v>3219</v>
      </c>
      <c r="D459" t="s">
        <v>625</v>
      </c>
      <c r="E459" t="s">
        <v>3336</v>
      </c>
      <c r="F459" s="1">
        <v>0.79</v>
      </c>
      <c r="G459">
        <v>3.9</v>
      </c>
      <c r="H459" s="2">
        <v>21796</v>
      </c>
      <c r="I459" t="s">
        <v>3337</v>
      </c>
      <c r="J459" t="s">
        <v>3338</v>
      </c>
      <c r="K459" t="s">
        <v>3339</v>
      </c>
      <c r="L459" t="s">
        <v>3340</v>
      </c>
      <c r="M459" t="s">
        <v>3341</v>
      </c>
      <c r="N459" t="s">
        <v>3342</v>
      </c>
      <c r="O459" t="s">
        <v>4170</v>
      </c>
      <c r="P459" t="s">
        <v>4171</v>
      </c>
    </row>
    <row r="460" spans="1:16" x14ac:dyDescent="0.25">
      <c r="A460" t="s">
        <v>4172</v>
      </c>
      <c r="B460" t="s">
        <v>4173</v>
      </c>
      <c r="C460" t="s">
        <v>3219</v>
      </c>
      <c r="D460" t="s">
        <v>324</v>
      </c>
      <c r="E460" t="s">
        <v>3241</v>
      </c>
      <c r="F460" s="1">
        <v>0.75</v>
      </c>
      <c r="G460">
        <v>3.8</v>
      </c>
      <c r="H460" s="2">
        <v>17833</v>
      </c>
      <c r="I460" t="s">
        <v>3242</v>
      </c>
      <c r="J460" t="s">
        <v>3243</v>
      </c>
      <c r="K460" t="s">
        <v>3244</v>
      </c>
      <c r="L460" t="s">
        <v>3245</v>
      </c>
      <c r="M460" t="s">
        <v>3246</v>
      </c>
      <c r="N460" t="s">
        <v>3247</v>
      </c>
      <c r="O460" t="s">
        <v>4174</v>
      </c>
      <c r="P460" t="s">
        <v>4175</v>
      </c>
    </row>
    <row r="461" spans="1:16" x14ac:dyDescent="0.25">
      <c r="A461" t="s">
        <v>4176</v>
      </c>
      <c r="B461" t="s">
        <v>4177</v>
      </c>
      <c r="C461" t="s">
        <v>4095</v>
      </c>
      <c r="D461" t="s">
        <v>114</v>
      </c>
      <c r="E461" t="s">
        <v>4096</v>
      </c>
      <c r="F461" s="1">
        <v>0.66</v>
      </c>
      <c r="G461">
        <v>4.7</v>
      </c>
      <c r="H461" s="2">
        <v>7779</v>
      </c>
      <c r="I461" t="s">
        <v>4178</v>
      </c>
      <c r="J461" t="s">
        <v>4179</v>
      </c>
      <c r="K461" t="s">
        <v>4180</v>
      </c>
      <c r="L461" t="s">
        <v>4181</v>
      </c>
      <c r="M461" t="s">
        <v>4182</v>
      </c>
      <c r="N461" t="s">
        <v>4183</v>
      </c>
      <c r="O461" t="s">
        <v>4184</v>
      </c>
      <c r="P461" t="s">
        <v>4185</v>
      </c>
    </row>
    <row r="462" spans="1:16" x14ac:dyDescent="0.25">
      <c r="A462" t="s">
        <v>4186</v>
      </c>
      <c r="B462" t="s">
        <v>4187</v>
      </c>
      <c r="C462" t="s">
        <v>4188</v>
      </c>
      <c r="D462" t="s">
        <v>4189</v>
      </c>
      <c r="E462" t="s">
        <v>3590</v>
      </c>
      <c r="F462" s="1">
        <v>0.65</v>
      </c>
      <c r="G462">
        <v>4.3</v>
      </c>
      <c r="H462" s="2">
        <v>17129</v>
      </c>
      <c r="I462" t="s">
        <v>4190</v>
      </c>
      <c r="J462" t="s">
        <v>4191</v>
      </c>
      <c r="K462" t="s">
        <v>4192</v>
      </c>
      <c r="L462" t="s">
        <v>4193</v>
      </c>
      <c r="M462" t="s">
        <v>4194</v>
      </c>
      <c r="N462" t="s">
        <v>4195</v>
      </c>
      <c r="O462" t="s">
        <v>4196</v>
      </c>
      <c r="P462" t="s">
        <v>4197</v>
      </c>
    </row>
    <row r="463" spans="1:16" x14ac:dyDescent="0.25">
      <c r="A463" t="s">
        <v>4198</v>
      </c>
      <c r="B463" t="s">
        <v>4199</v>
      </c>
      <c r="C463" t="s">
        <v>3391</v>
      </c>
      <c r="D463" t="s">
        <v>4200</v>
      </c>
      <c r="E463" t="s">
        <v>55</v>
      </c>
      <c r="F463" s="1">
        <v>0.52</v>
      </c>
      <c r="G463">
        <v>4.2</v>
      </c>
      <c r="H463" s="2">
        <v>4969</v>
      </c>
      <c r="I463" t="s">
        <v>4201</v>
      </c>
      <c r="J463" t="s">
        <v>4202</v>
      </c>
      <c r="K463" t="s">
        <v>4203</v>
      </c>
      <c r="L463" t="s">
        <v>4204</v>
      </c>
      <c r="M463" t="s">
        <v>4205</v>
      </c>
      <c r="N463" t="s">
        <v>4206</v>
      </c>
      <c r="O463" t="s">
        <v>4207</v>
      </c>
      <c r="P463" t="s">
        <v>4208</v>
      </c>
    </row>
    <row r="464" spans="1:16" x14ac:dyDescent="0.25">
      <c r="A464" t="s">
        <v>4209</v>
      </c>
      <c r="B464" t="s">
        <v>4210</v>
      </c>
      <c r="C464" t="s">
        <v>3219</v>
      </c>
      <c r="D464" t="s">
        <v>730</v>
      </c>
      <c r="E464" t="s">
        <v>3241</v>
      </c>
      <c r="F464" s="1">
        <v>0.62</v>
      </c>
      <c r="G464">
        <v>4.0999999999999996</v>
      </c>
      <c r="H464">
        <v>154</v>
      </c>
      <c r="I464" t="s">
        <v>4211</v>
      </c>
      <c r="J464" t="s">
        <v>4212</v>
      </c>
      <c r="K464" t="s">
        <v>4213</v>
      </c>
      <c r="L464" t="s">
        <v>4214</v>
      </c>
      <c r="M464" t="s">
        <v>4215</v>
      </c>
      <c r="N464" t="s">
        <v>4216</v>
      </c>
      <c r="O464" t="s">
        <v>4217</v>
      </c>
      <c r="P464" t="s">
        <v>4218</v>
      </c>
    </row>
    <row r="465" spans="1:16" x14ac:dyDescent="0.25">
      <c r="A465" t="s">
        <v>4219</v>
      </c>
      <c r="B465" t="s">
        <v>4220</v>
      </c>
      <c r="C465" t="s">
        <v>3219</v>
      </c>
      <c r="D465" t="s">
        <v>888</v>
      </c>
      <c r="E465" t="s">
        <v>3590</v>
      </c>
      <c r="F465" s="1">
        <v>0.78</v>
      </c>
      <c r="G465">
        <v>3.3</v>
      </c>
      <c r="H465" s="2">
        <v>4415</v>
      </c>
      <c r="I465" t="s">
        <v>4221</v>
      </c>
      <c r="J465" t="s">
        <v>4222</v>
      </c>
      <c r="K465" t="s">
        <v>4223</v>
      </c>
      <c r="L465" t="s">
        <v>4224</v>
      </c>
      <c r="M465" t="s">
        <v>4225</v>
      </c>
      <c r="N465" t="s">
        <v>4226</v>
      </c>
      <c r="O465" t="s">
        <v>4227</v>
      </c>
      <c r="P465" t="s">
        <v>4228</v>
      </c>
    </row>
    <row r="466" spans="1:16" x14ac:dyDescent="0.25">
      <c r="A466" t="s">
        <v>182</v>
      </c>
      <c r="B466" t="s">
        <v>183</v>
      </c>
      <c r="C466" t="s">
        <v>18</v>
      </c>
      <c r="D466" t="s">
        <v>32</v>
      </c>
      <c r="E466" t="s">
        <v>19</v>
      </c>
      <c r="F466" s="1">
        <v>0.13</v>
      </c>
      <c r="G466">
        <v>4.4000000000000004</v>
      </c>
      <c r="H466" s="2">
        <v>18757</v>
      </c>
      <c r="I466" t="s">
        <v>184</v>
      </c>
      <c r="J466" t="s">
        <v>185</v>
      </c>
      <c r="K466" t="s">
        <v>186</v>
      </c>
      <c r="L466" t="s">
        <v>187</v>
      </c>
      <c r="M466" t="s">
        <v>188</v>
      </c>
      <c r="N466" t="s">
        <v>4229</v>
      </c>
      <c r="O466" t="s">
        <v>4230</v>
      </c>
      <c r="P466" t="s">
        <v>4231</v>
      </c>
    </row>
    <row r="467" spans="1:16" x14ac:dyDescent="0.25">
      <c r="A467" t="s">
        <v>4232</v>
      </c>
      <c r="B467" t="s">
        <v>4233</v>
      </c>
      <c r="C467" t="s">
        <v>3265</v>
      </c>
      <c r="D467" t="s">
        <v>3529</v>
      </c>
      <c r="E467" t="s">
        <v>1243</v>
      </c>
      <c r="F467" s="1">
        <v>0.21</v>
      </c>
      <c r="G467">
        <v>4</v>
      </c>
      <c r="H467" s="2">
        <v>21350</v>
      </c>
      <c r="I467" t="s">
        <v>4151</v>
      </c>
      <c r="J467" t="s">
        <v>3532</v>
      </c>
      <c r="K467" t="s">
        <v>3533</v>
      </c>
      <c r="L467" t="s">
        <v>3534</v>
      </c>
      <c r="M467" t="s">
        <v>3535</v>
      </c>
      <c r="N467" t="s">
        <v>3536</v>
      </c>
      <c r="O467" t="s">
        <v>4234</v>
      </c>
      <c r="P467" t="s">
        <v>4235</v>
      </c>
    </row>
    <row r="468" spans="1:16" x14ac:dyDescent="0.25">
      <c r="A468" t="s">
        <v>4236</v>
      </c>
      <c r="B468" t="s">
        <v>4237</v>
      </c>
      <c r="C468" t="s">
        <v>3347</v>
      </c>
      <c r="D468" t="s">
        <v>90</v>
      </c>
      <c r="E468" t="s">
        <v>90</v>
      </c>
      <c r="F468" s="1">
        <v>0</v>
      </c>
      <c r="G468">
        <v>4.2</v>
      </c>
      <c r="H468" s="2">
        <v>31539</v>
      </c>
      <c r="I468" t="s">
        <v>4238</v>
      </c>
      <c r="J468" t="s">
        <v>4239</v>
      </c>
      <c r="K468" t="s">
        <v>4240</v>
      </c>
      <c r="L468" t="s">
        <v>4241</v>
      </c>
      <c r="M468" t="s">
        <v>4242</v>
      </c>
      <c r="N468" t="s">
        <v>4243</v>
      </c>
      <c r="O468" t="s">
        <v>4244</v>
      </c>
      <c r="P468" t="s">
        <v>4245</v>
      </c>
    </row>
    <row r="469" spans="1:16" x14ac:dyDescent="0.25">
      <c r="A469" t="s">
        <v>233</v>
      </c>
      <c r="B469" t="s">
        <v>234</v>
      </c>
      <c r="C469" t="s">
        <v>18</v>
      </c>
      <c r="D469" t="s">
        <v>235</v>
      </c>
      <c r="E469" t="s">
        <v>236</v>
      </c>
      <c r="F469" s="1">
        <v>0.46</v>
      </c>
      <c r="G469">
        <v>4.5</v>
      </c>
      <c r="H469">
        <v>815</v>
      </c>
      <c r="I469" t="s">
        <v>237</v>
      </c>
      <c r="J469" t="s">
        <v>238</v>
      </c>
      <c r="K469" t="s">
        <v>239</v>
      </c>
      <c r="L469" t="s">
        <v>240</v>
      </c>
      <c r="M469" t="s">
        <v>241</v>
      </c>
      <c r="N469" t="s">
        <v>242</v>
      </c>
      <c r="O469" t="s">
        <v>4246</v>
      </c>
      <c r="P469" t="s">
        <v>4247</v>
      </c>
    </row>
    <row r="470" spans="1:16" x14ac:dyDescent="0.25">
      <c r="A470" t="s">
        <v>4248</v>
      </c>
      <c r="B470" t="s">
        <v>4249</v>
      </c>
      <c r="C470" t="s">
        <v>4095</v>
      </c>
      <c r="D470" t="s">
        <v>114</v>
      </c>
      <c r="E470" t="s">
        <v>4096</v>
      </c>
      <c r="F470" s="1">
        <v>0.66</v>
      </c>
      <c r="G470">
        <v>4.5999999999999996</v>
      </c>
      <c r="H470" s="2">
        <v>6129</v>
      </c>
      <c r="I470" t="s">
        <v>4250</v>
      </c>
      <c r="J470" t="s">
        <v>4251</v>
      </c>
      <c r="K470" t="s">
        <v>4252</v>
      </c>
      <c r="L470" t="s">
        <v>4253</v>
      </c>
      <c r="M470" t="s">
        <v>4254</v>
      </c>
      <c r="N470" t="s">
        <v>4255</v>
      </c>
      <c r="O470" t="s">
        <v>4256</v>
      </c>
      <c r="P470" t="s">
        <v>4257</v>
      </c>
    </row>
    <row r="471" spans="1:16" x14ac:dyDescent="0.25">
      <c r="A471" t="s">
        <v>4258</v>
      </c>
      <c r="B471" t="s">
        <v>4259</v>
      </c>
      <c r="C471" t="s">
        <v>3265</v>
      </c>
      <c r="D471" t="s">
        <v>3154</v>
      </c>
      <c r="E471" t="s">
        <v>4260</v>
      </c>
      <c r="F471" s="1">
        <v>0.22</v>
      </c>
      <c r="G471">
        <v>4.2</v>
      </c>
      <c r="H471">
        <v>284</v>
      </c>
      <c r="I471" t="s">
        <v>3361</v>
      </c>
      <c r="J471" t="s">
        <v>3362</v>
      </c>
      <c r="K471" t="s">
        <v>3363</v>
      </c>
      <c r="L471" t="s">
        <v>3364</v>
      </c>
      <c r="M471" t="s">
        <v>3365</v>
      </c>
      <c r="N471" t="s">
        <v>3366</v>
      </c>
      <c r="O471" t="s">
        <v>3367</v>
      </c>
      <c r="P471" t="s">
        <v>4261</v>
      </c>
    </row>
    <row r="472" spans="1:16" x14ac:dyDescent="0.25">
      <c r="A472" t="s">
        <v>205</v>
      </c>
      <c r="B472" t="s">
        <v>206</v>
      </c>
      <c r="C472" t="s">
        <v>18</v>
      </c>
      <c r="D472" t="s">
        <v>207</v>
      </c>
      <c r="E472" t="s">
        <v>19</v>
      </c>
      <c r="F472" s="1">
        <v>0.38</v>
      </c>
      <c r="G472">
        <v>4</v>
      </c>
      <c r="H472" s="2">
        <v>43994</v>
      </c>
      <c r="I472" t="s">
        <v>208</v>
      </c>
      <c r="J472" t="s">
        <v>34</v>
      </c>
      <c r="K472" t="s">
        <v>35</v>
      </c>
      <c r="L472" t="s">
        <v>36</v>
      </c>
      <c r="M472" t="s">
        <v>37</v>
      </c>
      <c r="N472" t="s">
        <v>38</v>
      </c>
      <c r="O472" t="s">
        <v>4262</v>
      </c>
      <c r="P472" t="s">
        <v>4263</v>
      </c>
    </row>
    <row r="473" spans="1:16" x14ac:dyDescent="0.25">
      <c r="A473" t="s">
        <v>4264</v>
      </c>
      <c r="B473" t="s">
        <v>4265</v>
      </c>
      <c r="C473" t="s">
        <v>4266</v>
      </c>
      <c r="D473" t="s">
        <v>4267</v>
      </c>
      <c r="E473" t="s">
        <v>114</v>
      </c>
      <c r="F473" s="1">
        <v>0.75</v>
      </c>
      <c r="G473">
        <v>3.7</v>
      </c>
      <c r="H473" s="2">
        <v>3234</v>
      </c>
      <c r="I473" t="s">
        <v>4268</v>
      </c>
      <c r="J473" t="s">
        <v>4269</v>
      </c>
      <c r="K473" t="s">
        <v>4270</v>
      </c>
      <c r="L473" t="s">
        <v>4271</v>
      </c>
      <c r="M473" t="s">
        <v>4272</v>
      </c>
      <c r="N473" t="s">
        <v>4273</v>
      </c>
      <c r="O473" t="s">
        <v>4274</v>
      </c>
      <c r="P473" t="s">
        <v>4275</v>
      </c>
    </row>
    <row r="474" spans="1:16" x14ac:dyDescent="0.25">
      <c r="A474" t="s">
        <v>211</v>
      </c>
      <c r="B474" t="s">
        <v>212</v>
      </c>
      <c r="C474" t="s">
        <v>18</v>
      </c>
      <c r="D474" t="s">
        <v>31</v>
      </c>
      <c r="E474" t="s">
        <v>90</v>
      </c>
      <c r="F474" s="1">
        <v>0.6</v>
      </c>
      <c r="G474">
        <v>4.0999999999999996</v>
      </c>
      <c r="H474" s="2">
        <v>13045</v>
      </c>
      <c r="I474" t="s">
        <v>213</v>
      </c>
      <c r="J474" t="s">
        <v>4276</v>
      </c>
      <c r="K474" t="s">
        <v>4277</v>
      </c>
      <c r="L474" t="s">
        <v>4278</v>
      </c>
      <c r="M474" t="s">
        <v>4279</v>
      </c>
      <c r="N474" t="s">
        <v>4280</v>
      </c>
      <c r="O474" t="s">
        <v>4281</v>
      </c>
      <c r="P474" t="s">
        <v>4282</v>
      </c>
    </row>
    <row r="475" spans="1:16" x14ac:dyDescent="0.25">
      <c r="A475" t="s">
        <v>4283</v>
      </c>
      <c r="B475" t="s">
        <v>4284</v>
      </c>
      <c r="C475" t="s">
        <v>3265</v>
      </c>
      <c r="D475" t="s">
        <v>3266</v>
      </c>
      <c r="E475" t="s">
        <v>717</v>
      </c>
      <c r="F475" s="1">
        <v>0.19</v>
      </c>
      <c r="G475">
        <v>4.0999999999999996</v>
      </c>
      <c r="H475" t="s">
        <v>4285</v>
      </c>
      <c r="I475" t="s">
        <v>4286</v>
      </c>
      <c r="J475" t="s">
        <v>3549</v>
      </c>
      <c r="K475" t="s">
        <v>3550</v>
      </c>
      <c r="L475" t="s">
        <v>3551</v>
      </c>
      <c r="M475" t="s">
        <v>3552</v>
      </c>
      <c r="N475" t="s">
        <v>3553</v>
      </c>
      <c r="O475" t="s">
        <v>4287</v>
      </c>
      <c r="P475" t="s">
        <v>4288</v>
      </c>
    </row>
    <row r="476" spans="1:16" x14ac:dyDescent="0.25">
      <c r="A476" t="s">
        <v>4289</v>
      </c>
      <c r="B476" t="s">
        <v>4290</v>
      </c>
      <c r="C476" t="s">
        <v>3219</v>
      </c>
      <c r="D476" t="s">
        <v>730</v>
      </c>
      <c r="E476" t="s">
        <v>1283</v>
      </c>
      <c r="F476" s="1">
        <v>0.7</v>
      </c>
      <c r="G476">
        <v>4.2</v>
      </c>
      <c r="H476" s="2">
        <v>20879</v>
      </c>
      <c r="I476" t="s">
        <v>4291</v>
      </c>
      <c r="J476" t="s">
        <v>4292</v>
      </c>
      <c r="K476" t="s">
        <v>4293</v>
      </c>
      <c r="L476" t="s">
        <v>4294</v>
      </c>
      <c r="M476" t="s">
        <v>4295</v>
      </c>
      <c r="N476" t="s">
        <v>4296</v>
      </c>
      <c r="O476" t="s">
        <v>4297</v>
      </c>
      <c r="P476" t="s">
        <v>4298</v>
      </c>
    </row>
    <row r="477" spans="1:16" x14ac:dyDescent="0.25">
      <c r="A477" t="s">
        <v>4299</v>
      </c>
      <c r="B477" t="s">
        <v>4300</v>
      </c>
      <c r="C477" t="s">
        <v>4301</v>
      </c>
      <c r="D477" t="s">
        <v>247</v>
      </c>
      <c r="E477" t="s">
        <v>625</v>
      </c>
      <c r="F477" s="1">
        <v>0.81</v>
      </c>
      <c r="G477">
        <v>4.2</v>
      </c>
      <c r="H477" s="2">
        <v>2646</v>
      </c>
      <c r="I477" t="s">
        <v>4302</v>
      </c>
      <c r="J477" t="s">
        <v>4303</v>
      </c>
      <c r="K477" t="s">
        <v>4304</v>
      </c>
      <c r="L477" t="s">
        <v>4305</v>
      </c>
      <c r="M477" t="s">
        <v>4306</v>
      </c>
      <c r="N477" t="s">
        <v>4307</v>
      </c>
      <c r="O477" t="s">
        <v>4308</v>
      </c>
      <c r="P477" t="s">
        <v>4309</v>
      </c>
    </row>
    <row r="478" spans="1:16" x14ac:dyDescent="0.25">
      <c r="A478" t="s">
        <v>4310</v>
      </c>
      <c r="B478" t="s">
        <v>4311</v>
      </c>
      <c r="C478" t="s">
        <v>3802</v>
      </c>
      <c r="D478" t="s">
        <v>934</v>
      </c>
      <c r="E478" t="s">
        <v>625</v>
      </c>
      <c r="F478" s="1">
        <v>0.82</v>
      </c>
      <c r="G478">
        <v>4.5</v>
      </c>
      <c r="H478" s="2">
        <v>28978</v>
      </c>
      <c r="I478" t="s">
        <v>4312</v>
      </c>
      <c r="J478" t="s">
        <v>4313</v>
      </c>
      <c r="K478" t="s">
        <v>4314</v>
      </c>
      <c r="L478" t="s">
        <v>4315</v>
      </c>
      <c r="M478" t="s">
        <v>4316</v>
      </c>
      <c r="N478" t="s">
        <v>4317</v>
      </c>
      <c r="O478" t="s">
        <v>4318</v>
      </c>
      <c r="P478" t="s">
        <v>4319</v>
      </c>
    </row>
    <row r="479" spans="1:16" x14ac:dyDescent="0.25">
      <c r="A479" t="s">
        <v>4320</v>
      </c>
      <c r="B479" t="s">
        <v>4321</v>
      </c>
      <c r="C479" t="s">
        <v>3265</v>
      </c>
      <c r="D479" t="s">
        <v>2630</v>
      </c>
      <c r="E479" t="s">
        <v>4260</v>
      </c>
      <c r="F479" s="1">
        <v>0.33</v>
      </c>
      <c r="G479">
        <v>3.8</v>
      </c>
      <c r="H479" s="2">
        <v>3145</v>
      </c>
      <c r="I479" t="s">
        <v>4322</v>
      </c>
      <c r="J479" t="s">
        <v>4323</v>
      </c>
      <c r="K479" t="s">
        <v>4324</v>
      </c>
      <c r="L479" t="s">
        <v>4325</v>
      </c>
      <c r="M479" t="s">
        <v>4326</v>
      </c>
      <c r="N479" t="s">
        <v>4327</v>
      </c>
      <c r="O479" t="s">
        <v>4328</v>
      </c>
      <c r="P479" t="s">
        <v>4329</v>
      </c>
    </row>
    <row r="480" spans="1:16" x14ac:dyDescent="0.25">
      <c r="A480" t="s">
        <v>267</v>
      </c>
      <c r="B480" t="s">
        <v>268</v>
      </c>
      <c r="C480" t="s">
        <v>18</v>
      </c>
      <c r="D480" t="s">
        <v>269</v>
      </c>
      <c r="E480" t="s">
        <v>31</v>
      </c>
      <c r="F480" s="1">
        <v>0.7</v>
      </c>
      <c r="G480">
        <v>4</v>
      </c>
      <c r="H480" s="2">
        <v>9377</v>
      </c>
      <c r="I480" t="s">
        <v>270</v>
      </c>
      <c r="J480" t="s">
        <v>271</v>
      </c>
      <c r="K480" t="s">
        <v>272</v>
      </c>
      <c r="L480" t="s">
        <v>273</v>
      </c>
      <c r="M480" t="s">
        <v>274</v>
      </c>
      <c r="N480" t="s">
        <v>275</v>
      </c>
      <c r="O480" t="s">
        <v>4330</v>
      </c>
      <c r="P480" t="s">
        <v>4331</v>
      </c>
    </row>
    <row r="481" spans="1:16" x14ac:dyDescent="0.25">
      <c r="A481" t="s">
        <v>4332</v>
      </c>
      <c r="B481" t="s">
        <v>4333</v>
      </c>
      <c r="C481" t="s">
        <v>3347</v>
      </c>
      <c r="D481" t="s">
        <v>378</v>
      </c>
      <c r="E481" t="s">
        <v>888</v>
      </c>
      <c r="F481" s="1">
        <v>0.54</v>
      </c>
      <c r="G481">
        <v>4.0999999999999996</v>
      </c>
      <c r="H481" t="s">
        <v>4334</v>
      </c>
      <c r="I481" t="s">
        <v>4335</v>
      </c>
      <c r="J481" t="s">
        <v>3350</v>
      </c>
      <c r="K481" t="s">
        <v>3351</v>
      </c>
      <c r="L481" t="s">
        <v>3352</v>
      </c>
      <c r="M481" t="s">
        <v>3353</v>
      </c>
      <c r="N481" t="s">
        <v>3354</v>
      </c>
      <c r="O481" t="s">
        <v>4336</v>
      </c>
      <c r="P481" t="s">
        <v>4337</v>
      </c>
    </row>
    <row r="482" spans="1:16" x14ac:dyDescent="0.25">
      <c r="A482" t="s">
        <v>4338</v>
      </c>
      <c r="B482" t="s">
        <v>4339</v>
      </c>
      <c r="C482" t="s">
        <v>4188</v>
      </c>
      <c r="D482" t="s">
        <v>32</v>
      </c>
      <c r="E482" t="s">
        <v>114</v>
      </c>
      <c r="F482" s="1">
        <v>0.65</v>
      </c>
      <c r="G482">
        <v>3.8</v>
      </c>
      <c r="H482" s="2">
        <v>16557</v>
      </c>
      <c r="I482" t="s">
        <v>4340</v>
      </c>
      <c r="J482" t="s">
        <v>4341</v>
      </c>
      <c r="K482" t="s">
        <v>4342</v>
      </c>
      <c r="L482" t="s">
        <v>4343</v>
      </c>
      <c r="M482" t="s">
        <v>4344</v>
      </c>
      <c r="N482" t="s">
        <v>4345</v>
      </c>
      <c r="O482" t="s">
        <v>4346</v>
      </c>
      <c r="P482" t="s">
        <v>4347</v>
      </c>
    </row>
    <row r="483" spans="1:16" x14ac:dyDescent="0.25">
      <c r="A483" t="s">
        <v>4348</v>
      </c>
      <c r="B483" t="s">
        <v>3769</v>
      </c>
      <c r="C483" t="s">
        <v>3265</v>
      </c>
      <c r="D483" t="s">
        <v>195</v>
      </c>
      <c r="E483" t="s">
        <v>3155</v>
      </c>
      <c r="F483" s="1">
        <v>0.28000000000000003</v>
      </c>
      <c r="G483">
        <v>4.0999999999999996</v>
      </c>
      <c r="H483" s="2">
        <v>18998</v>
      </c>
      <c r="I483" t="s">
        <v>3770</v>
      </c>
      <c r="J483" t="s">
        <v>3501</v>
      </c>
      <c r="K483" t="s">
        <v>3502</v>
      </c>
      <c r="L483" t="s">
        <v>3503</v>
      </c>
      <c r="M483" t="s">
        <v>3504</v>
      </c>
      <c r="N483" t="s">
        <v>3505</v>
      </c>
      <c r="O483" t="s">
        <v>3771</v>
      </c>
      <c r="P483" t="s">
        <v>4349</v>
      </c>
    </row>
    <row r="484" spans="1:16" x14ac:dyDescent="0.25">
      <c r="A484" t="s">
        <v>4350</v>
      </c>
      <c r="B484" t="s">
        <v>4351</v>
      </c>
      <c r="C484" t="s">
        <v>4188</v>
      </c>
      <c r="D484" t="s">
        <v>32</v>
      </c>
      <c r="E484" t="s">
        <v>114</v>
      </c>
      <c r="F484" s="1">
        <v>0.65</v>
      </c>
      <c r="G484">
        <v>3.8</v>
      </c>
      <c r="H484" s="2">
        <v>16557</v>
      </c>
      <c r="I484" t="s">
        <v>4352</v>
      </c>
      <c r="J484" t="s">
        <v>4341</v>
      </c>
      <c r="K484" t="s">
        <v>4342</v>
      </c>
      <c r="L484" t="s">
        <v>4343</v>
      </c>
      <c r="M484" t="s">
        <v>4344</v>
      </c>
      <c r="N484" t="s">
        <v>4345</v>
      </c>
      <c r="O484" t="s">
        <v>4353</v>
      </c>
      <c r="P484" t="s">
        <v>4354</v>
      </c>
    </row>
    <row r="485" spans="1:16" x14ac:dyDescent="0.25">
      <c r="A485" t="s">
        <v>4355</v>
      </c>
      <c r="B485" t="s">
        <v>4356</v>
      </c>
      <c r="C485" t="s">
        <v>3450</v>
      </c>
      <c r="D485" t="s">
        <v>90</v>
      </c>
      <c r="E485" t="s">
        <v>378</v>
      </c>
      <c r="F485" s="1">
        <v>0.17</v>
      </c>
      <c r="G485">
        <v>4.2</v>
      </c>
      <c r="H485" s="2">
        <v>21916</v>
      </c>
      <c r="I485" t="s">
        <v>4357</v>
      </c>
      <c r="J485" t="s">
        <v>4358</v>
      </c>
      <c r="K485" t="s">
        <v>4359</v>
      </c>
      <c r="L485" t="s">
        <v>4360</v>
      </c>
      <c r="M485" t="s">
        <v>4361</v>
      </c>
      <c r="N485" t="s">
        <v>4362</v>
      </c>
      <c r="O485" t="s">
        <v>4363</v>
      </c>
      <c r="P485" t="s">
        <v>4364</v>
      </c>
    </row>
    <row r="486" spans="1:16" x14ac:dyDescent="0.25">
      <c r="A486" t="s">
        <v>4365</v>
      </c>
      <c r="B486" t="s">
        <v>3513</v>
      </c>
      <c r="C486" t="s">
        <v>3219</v>
      </c>
      <c r="D486" t="s">
        <v>548</v>
      </c>
      <c r="E486" t="s">
        <v>1283</v>
      </c>
      <c r="F486" s="1">
        <v>0.78</v>
      </c>
      <c r="G486">
        <v>4.2</v>
      </c>
      <c r="H486" s="2">
        <v>29472</v>
      </c>
      <c r="I486" t="s">
        <v>4366</v>
      </c>
      <c r="J486" t="s">
        <v>3515</v>
      </c>
      <c r="K486" t="s">
        <v>3516</v>
      </c>
      <c r="L486" t="s">
        <v>3517</v>
      </c>
      <c r="M486" t="s">
        <v>3518</v>
      </c>
      <c r="N486" t="s">
        <v>3519</v>
      </c>
      <c r="O486" t="s">
        <v>4367</v>
      </c>
      <c r="P486" t="s">
        <v>4368</v>
      </c>
    </row>
    <row r="487" spans="1:16" x14ac:dyDescent="0.25">
      <c r="A487" t="s">
        <v>4369</v>
      </c>
      <c r="B487" t="s">
        <v>4370</v>
      </c>
      <c r="C487" t="s">
        <v>3950</v>
      </c>
      <c r="D487" t="s">
        <v>4371</v>
      </c>
      <c r="E487" t="s">
        <v>90</v>
      </c>
      <c r="F487" s="1">
        <v>0.81</v>
      </c>
      <c r="G487">
        <v>4.2</v>
      </c>
      <c r="H487" s="2">
        <v>1949</v>
      </c>
      <c r="I487" t="s">
        <v>4372</v>
      </c>
      <c r="J487" t="s">
        <v>4373</v>
      </c>
      <c r="K487" t="s">
        <v>4374</v>
      </c>
      <c r="L487" t="s">
        <v>4375</v>
      </c>
      <c r="M487" t="s">
        <v>4376</v>
      </c>
      <c r="N487" t="s">
        <v>4377</v>
      </c>
      <c r="O487" t="s">
        <v>4378</v>
      </c>
      <c r="P487" t="s">
        <v>4379</v>
      </c>
    </row>
    <row r="488" spans="1:16" x14ac:dyDescent="0.25">
      <c r="A488" t="s">
        <v>4380</v>
      </c>
      <c r="B488" t="s">
        <v>4381</v>
      </c>
      <c r="C488" t="s">
        <v>18</v>
      </c>
      <c r="D488" t="s">
        <v>668</v>
      </c>
      <c r="E488" t="s">
        <v>207</v>
      </c>
      <c r="F488" s="1">
        <v>0.44</v>
      </c>
      <c r="G488">
        <v>4</v>
      </c>
      <c r="H488" s="2">
        <v>9377</v>
      </c>
      <c r="I488" t="s">
        <v>859</v>
      </c>
      <c r="J488" t="s">
        <v>271</v>
      </c>
      <c r="K488" t="s">
        <v>272</v>
      </c>
      <c r="L488" t="s">
        <v>273</v>
      </c>
      <c r="M488" t="s">
        <v>274</v>
      </c>
      <c r="N488" t="s">
        <v>275</v>
      </c>
      <c r="O488" t="s">
        <v>4382</v>
      </c>
      <c r="P488" t="s">
        <v>4383</v>
      </c>
    </row>
    <row r="489" spans="1:16" x14ac:dyDescent="0.25">
      <c r="A489" t="s">
        <v>4384</v>
      </c>
      <c r="B489" t="s">
        <v>4385</v>
      </c>
      <c r="C489" t="s">
        <v>3219</v>
      </c>
      <c r="D489" t="s">
        <v>4386</v>
      </c>
      <c r="E489" t="s">
        <v>717</v>
      </c>
      <c r="F489" s="1">
        <v>0.44</v>
      </c>
      <c r="G489">
        <v>3.5</v>
      </c>
      <c r="H489">
        <v>37</v>
      </c>
      <c r="I489" t="s">
        <v>4387</v>
      </c>
      <c r="J489" t="s">
        <v>4388</v>
      </c>
      <c r="K489" t="s">
        <v>4389</v>
      </c>
      <c r="L489" t="s">
        <v>4390</v>
      </c>
      <c r="M489" t="s">
        <v>4391</v>
      </c>
      <c r="N489" t="s">
        <v>4392</v>
      </c>
      <c r="O489" t="s">
        <v>4393</v>
      </c>
      <c r="P489" t="s">
        <v>4394</v>
      </c>
    </row>
    <row r="490" spans="1:16" x14ac:dyDescent="0.25">
      <c r="A490" t="s">
        <v>4395</v>
      </c>
      <c r="B490" t="s">
        <v>4396</v>
      </c>
      <c r="C490" t="s">
        <v>3802</v>
      </c>
      <c r="D490" t="s">
        <v>2396</v>
      </c>
      <c r="E490" t="s">
        <v>378</v>
      </c>
      <c r="F490" s="1">
        <v>0.85</v>
      </c>
      <c r="G490">
        <v>4.3</v>
      </c>
      <c r="H490" s="2">
        <v>2351</v>
      </c>
      <c r="I490" t="s">
        <v>4397</v>
      </c>
      <c r="J490" t="s">
        <v>4398</v>
      </c>
      <c r="K490" t="s">
        <v>4399</v>
      </c>
      <c r="L490" t="s">
        <v>4400</v>
      </c>
      <c r="M490" t="s">
        <v>4401</v>
      </c>
      <c r="N490" t="s">
        <v>4402</v>
      </c>
      <c r="O490" t="s">
        <v>4403</v>
      </c>
      <c r="P490" t="s">
        <v>4404</v>
      </c>
    </row>
    <row r="491" spans="1:16" x14ac:dyDescent="0.25">
      <c r="A491" t="s">
        <v>4405</v>
      </c>
      <c r="B491" t="s">
        <v>4406</v>
      </c>
      <c r="C491" t="s">
        <v>3265</v>
      </c>
      <c r="D491" t="s">
        <v>3603</v>
      </c>
      <c r="E491" t="s">
        <v>3530</v>
      </c>
      <c r="F491" s="1">
        <v>0.26</v>
      </c>
      <c r="G491">
        <v>4.0999999999999996</v>
      </c>
      <c r="H491" s="2">
        <v>19253</v>
      </c>
      <c r="I491" t="s">
        <v>4018</v>
      </c>
      <c r="J491" t="s">
        <v>3605</v>
      </c>
      <c r="K491" t="s">
        <v>3606</v>
      </c>
      <c r="L491" t="s">
        <v>3607</v>
      </c>
      <c r="M491" t="s">
        <v>3608</v>
      </c>
      <c r="N491" t="s">
        <v>3609</v>
      </c>
      <c r="O491" t="s">
        <v>4075</v>
      </c>
      <c r="P491" t="s">
        <v>4407</v>
      </c>
    </row>
    <row r="492" spans="1:16" x14ac:dyDescent="0.25">
      <c r="A492" t="s">
        <v>4408</v>
      </c>
      <c r="B492" t="s">
        <v>4409</v>
      </c>
      <c r="C492" t="s">
        <v>3265</v>
      </c>
      <c r="D492" t="s">
        <v>195</v>
      </c>
      <c r="E492" t="s">
        <v>617</v>
      </c>
      <c r="F492" s="1">
        <v>0.13</v>
      </c>
      <c r="G492">
        <v>3.9</v>
      </c>
      <c r="H492" s="2">
        <v>2180</v>
      </c>
      <c r="I492" t="s">
        <v>4410</v>
      </c>
      <c r="J492" t="s">
        <v>4411</v>
      </c>
      <c r="K492" t="s">
        <v>4412</v>
      </c>
      <c r="L492" t="s">
        <v>4413</v>
      </c>
      <c r="M492" t="s">
        <v>4414</v>
      </c>
      <c r="N492" t="s">
        <v>4415</v>
      </c>
      <c r="O492" t="s">
        <v>4416</v>
      </c>
      <c r="P492" t="s">
        <v>4417</v>
      </c>
    </row>
    <row r="493" spans="1:16" x14ac:dyDescent="0.25">
      <c r="A493" t="s">
        <v>4418</v>
      </c>
      <c r="B493" t="s">
        <v>4419</v>
      </c>
      <c r="C493" t="s">
        <v>3219</v>
      </c>
      <c r="D493" t="s">
        <v>324</v>
      </c>
      <c r="E493" t="s">
        <v>2220</v>
      </c>
      <c r="F493" s="1">
        <v>0.6</v>
      </c>
      <c r="G493">
        <v>3.9</v>
      </c>
      <c r="H493" s="2">
        <v>7571</v>
      </c>
      <c r="I493" t="s">
        <v>4420</v>
      </c>
      <c r="J493" t="s">
        <v>4421</v>
      </c>
      <c r="K493" t="s">
        <v>4422</v>
      </c>
      <c r="L493" t="s">
        <v>4423</v>
      </c>
      <c r="M493" t="s">
        <v>4424</v>
      </c>
      <c r="N493" t="s">
        <v>4425</v>
      </c>
      <c r="O493" t="s">
        <v>4426</v>
      </c>
      <c r="P493" t="s">
        <v>4427</v>
      </c>
    </row>
    <row r="494" spans="1:16" x14ac:dyDescent="0.25">
      <c r="A494" t="s">
        <v>4428</v>
      </c>
      <c r="B494" t="s">
        <v>4429</v>
      </c>
      <c r="C494" t="s">
        <v>3219</v>
      </c>
      <c r="D494" t="s">
        <v>611</v>
      </c>
      <c r="E494" t="s">
        <v>3590</v>
      </c>
      <c r="F494" s="1">
        <v>0.77</v>
      </c>
      <c r="G494">
        <v>3.3</v>
      </c>
      <c r="H494" s="2">
        <v>4415</v>
      </c>
      <c r="I494" t="s">
        <v>4430</v>
      </c>
      <c r="J494" t="s">
        <v>4222</v>
      </c>
      <c r="K494" t="s">
        <v>4223</v>
      </c>
      <c r="L494" t="s">
        <v>4224</v>
      </c>
      <c r="M494" t="s">
        <v>4225</v>
      </c>
      <c r="N494" t="s">
        <v>4226</v>
      </c>
      <c r="O494" t="s">
        <v>4431</v>
      </c>
      <c r="P494" t="s">
        <v>4432</v>
      </c>
    </row>
    <row r="495" spans="1:16" x14ac:dyDescent="0.25">
      <c r="A495" t="s">
        <v>4433</v>
      </c>
      <c r="B495" t="s">
        <v>4434</v>
      </c>
      <c r="C495" t="s">
        <v>3439</v>
      </c>
      <c r="D495" t="s">
        <v>378</v>
      </c>
      <c r="E495" t="s">
        <v>114</v>
      </c>
      <c r="F495" s="1">
        <v>0.4</v>
      </c>
      <c r="G495">
        <v>4</v>
      </c>
      <c r="H495" s="2">
        <v>18654</v>
      </c>
      <c r="I495" t="s">
        <v>4435</v>
      </c>
      <c r="J495" t="s">
        <v>4436</v>
      </c>
      <c r="K495" t="s">
        <v>4437</v>
      </c>
      <c r="L495" t="s">
        <v>4438</v>
      </c>
      <c r="M495" t="s">
        <v>4439</v>
      </c>
      <c r="N495" t="s">
        <v>4440</v>
      </c>
      <c r="O495" t="s">
        <v>4441</v>
      </c>
      <c r="P495" t="s">
        <v>4442</v>
      </c>
    </row>
    <row r="496" spans="1:16" x14ac:dyDescent="0.25">
      <c r="A496" t="s">
        <v>4443</v>
      </c>
      <c r="B496" t="s">
        <v>4444</v>
      </c>
      <c r="C496" t="s">
        <v>3450</v>
      </c>
      <c r="D496" t="s">
        <v>31</v>
      </c>
      <c r="E496" t="s">
        <v>20</v>
      </c>
      <c r="F496" s="1">
        <v>0.82</v>
      </c>
      <c r="G496">
        <v>4</v>
      </c>
      <c r="H496" s="2">
        <v>3197</v>
      </c>
      <c r="I496" t="s">
        <v>4445</v>
      </c>
      <c r="J496" t="s">
        <v>4446</v>
      </c>
      <c r="K496" t="s">
        <v>4447</v>
      </c>
      <c r="L496" t="s">
        <v>4448</v>
      </c>
      <c r="M496" t="s">
        <v>4449</v>
      </c>
      <c r="N496" t="s">
        <v>4450</v>
      </c>
      <c r="O496" t="s">
        <v>4451</v>
      </c>
      <c r="P496" t="s">
        <v>4452</v>
      </c>
    </row>
    <row r="497" spans="1:16" x14ac:dyDescent="0.25">
      <c r="A497" t="s">
        <v>4453</v>
      </c>
      <c r="B497" t="s">
        <v>4454</v>
      </c>
      <c r="C497" t="s">
        <v>3219</v>
      </c>
      <c r="D497" t="s">
        <v>236</v>
      </c>
      <c r="E497" t="s">
        <v>3336</v>
      </c>
      <c r="F497" s="1">
        <v>0.74</v>
      </c>
      <c r="G497">
        <v>4</v>
      </c>
      <c r="H497" s="2">
        <v>26880</v>
      </c>
      <c r="I497" t="s">
        <v>4455</v>
      </c>
      <c r="J497" t="s">
        <v>4456</v>
      </c>
      <c r="K497" t="s">
        <v>4457</v>
      </c>
      <c r="L497" t="s">
        <v>4458</v>
      </c>
      <c r="M497" t="s">
        <v>4459</v>
      </c>
      <c r="N497" t="s">
        <v>4460</v>
      </c>
      <c r="O497" t="s">
        <v>4461</v>
      </c>
      <c r="P497" t="s">
        <v>4462</v>
      </c>
    </row>
    <row r="498" spans="1:16" x14ac:dyDescent="0.25">
      <c r="A498" t="s">
        <v>4463</v>
      </c>
      <c r="B498" t="s">
        <v>4464</v>
      </c>
      <c r="C498" t="s">
        <v>3219</v>
      </c>
      <c r="D498" t="s">
        <v>625</v>
      </c>
      <c r="E498" t="s">
        <v>3336</v>
      </c>
      <c r="F498" s="1">
        <v>0.79</v>
      </c>
      <c r="G498">
        <v>3.9</v>
      </c>
      <c r="H498" s="2">
        <v>21796</v>
      </c>
      <c r="I498" t="s">
        <v>3337</v>
      </c>
      <c r="J498" t="s">
        <v>3338</v>
      </c>
      <c r="K498" t="s">
        <v>3339</v>
      </c>
      <c r="L498" t="s">
        <v>3340</v>
      </c>
      <c r="M498" t="s">
        <v>3341</v>
      </c>
      <c r="N498" t="s">
        <v>3342</v>
      </c>
      <c r="O498" t="s">
        <v>4465</v>
      </c>
      <c r="P498" t="s">
        <v>4466</v>
      </c>
    </row>
    <row r="499" spans="1:16" x14ac:dyDescent="0.25">
      <c r="A499" t="s">
        <v>4467</v>
      </c>
      <c r="B499" t="s">
        <v>4468</v>
      </c>
      <c r="C499" t="s">
        <v>3265</v>
      </c>
      <c r="D499" t="s">
        <v>3530</v>
      </c>
      <c r="E499" t="s">
        <v>1503</v>
      </c>
      <c r="F499" s="1">
        <v>0.3</v>
      </c>
      <c r="G499">
        <v>4.3</v>
      </c>
      <c r="H499" s="2">
        <v>9499</v>
      </c>
      <c r="I499" t="s">
        <v>4120</v>
      </c>
      <c r="J499" t="s">
        <v>4121</v>
      </c>
      <c r="K499" t="s">
        <v>4122</v>
      </c>
      <c r="L499" t="s">
        <v>4123</v>
      </c>
      <c r="M499" t="s">
        <v>4124</v>
      </c>
      <c r="N499" t="s">
        <v>4125</v>
      </c>
      <c r="O499" t="s">
        <v>4469</v>
      </c>
      <c r="P499" t="s">
        <v>4470</v>
      </c>
    </row>
    <row r="500" spans="1:16" x14ac:dyDescent="0.25">
      <c r="A500" t="s">
        <v>4471</v>
      </c>
      <c r="B500" t="s">
        <v>4472</v>
      </c>
      <c r="C500" t="s">
        <v>3265</v>
      </c>
      <c r="D500" t="s">
        <v>578</v>
      </c>
      <c r="E500" t="s">
        <v>4260</v>
      </c>
      <c r="F500" s="1">
        <v>0.04</v>
      </c>
      <c r="G500">
        <v>4.0999999999999996</v>
      </c>
      <c r="H500" s="2">
        <v>56098</v>
      </c>
      <c r="I500" t="s">
        <v>4473</v>
      </c>
      <c r="J500" t="s">
        <v>4474</v>
      </c>
      <c r="K500" t="s">
        <v>4475</v>
      </c>
      <c r="L500" t="s">
        <v>4476</v>
      </c>
      <c r="M500" t="s">
        <v>4477</v>
      </c>
      <c r="N500" t="s">
        <v>4478</v>
      </c>
      <c r="O500" t="s">
        <v>4479</v>
      </c>
      <c r="P500" t="s">
        <v>4480</v>
      </c>
    </row>
    <row r="501" spans="1:16" x14ac:dyDescent="0.25">
      <c r="A501" t="s">
        <v>4481</v>
      </c>
      <c r="B501" t="s">
        <v>4482</v>
      </c>
      <c r="C501" t="s">
        <v>3265</v>
      </c>
      <c r="D501" t="s">
        <v>2981</v>
      </c>
      <c r="E501" t="s">
        <v>3530</v>
      </c>
      <c r="F501" s="1">
        <v>0.19</v>
      </c>
      <c r="G501">
        <v>4.0999999999999996</v>
      </c>
      <c r="H501" s="2">
        <v>31822</v>
      </c>
      <c r="I501" t="s">
        <v>4483</v>
      </c>
      <c r="J501" t="s">
        <v>4484</v>
      </c>
      <c r="K501" t="s">
        <v>4485</v>
      </c>
      <c r="L501" t="s">
        <v>4486</v>
      </c>
      <c r="M501" t="s">
        <v>4487</v>
      </c>
      <c r="N501" t="s">
        <v>4488</v>
      </c>
      <c r="O501" t="s">
        <v>4489</v>
      </c>
      <c r="P501" t="s">
        <v>4490</v>
      </c>
    </row>
    <row r="502" spans="1:16" x14ac:dyDescent="0.25">
      <c r="A502" t="s">
        <v>4491</v>
      </c>
      <c r="B502" t="s">
        <v>4492</v>
      </c>
      <c r="C502" t="s">
        <v>3265</v>
      </c>
      <c r="D502" t="s">
        <v>303</v>
      </c>
      <c r="E502" t="s">
        <v>1284</v>
      </c>
      <c r="F502" s="1">
        <v>0.28999999999999998</v>
      </c>
      <c r="G502">
        <v>4.3</v>
      </c>
      <c r="H502" s="2">
        <v>9499</v>
      </c>
      <c r="I502" t="s">
        <v>4493</v>
      </c>
      <c r="J502" t="s">
        <v>4121</v>
      </c>
      <c r="K502" t="s">
        <v>4122</v>
      </c>
      <c r="L502" t="s">
        <v>4123</v>
      </c>
      <c r="M502" t="s">
        <v>4124</v>
      </c>
      <c r="N502" t="s">
        <v>4125</v>
      </c>
      <c r="O502" t="s">
        <v>4126</v>
      </c>
      <c r="P502" t="s">
        <v>4494</v>
      </c>
    </row>
    <row r="503" spans="1:16" x14ac:dyDescent="0.25">
      <c r="A503" t="s">
        <v>4495</v>
      </c>
      <c r="B503" t="s">
        <v>4496</v>
      </c>
      <c r="C503" t="s">
        <v>3265</v>
      </c>
      <c r="D503" t="s">
        <v>578</v>
      </c>
      <c r="E503" t="s">
        <v>2558</v>
      </c>
      <c r="F503" s="1">
        <v>0.32</v>
      </c>
      <c r="G503">
        <v>4.0999999999999996</v>
      </c>
      <c r="H503" s="2">
        <v>50772</v>
      </c>
      <c r="I503" t="s">
        <v>4497</v>
      </c>
      <c r="J503" t="s">
        <v>3962</v>
      </c>
      <c r="K503" t="s">
        <v>3963</v>
      </c>
      <c r="L503" t="s">
        <v>3964</v>
      </c>
      <c r="M503" t="s">
        <v>3965</v>
      </c>
      <c r="N503" t="s">
        <v>3966</v>
      </c>
      <c r="O503" t="s">
        <v>4498</v>
      </c>
      <c r="P503" t="s">
        <v>4499</v>
      </c>
    </row>
    <row r="504" spans="1:16" x14ac:dyDescent="0.25">
      <c r="A504" t="s">
        <v>4500</v>
      </c>
      <c r="B504" t="s">
        <v>4501</v>
      </c>
      <c r="C504" t="s">
        <v>3219</v>
      </c>
      <c r="D504" t="s">
        <v>730</v>
      </c>
      <c r="E504" t="s">
        <v>3590</v>
      </c>
      <c r="F504" s="1">
        <v>0.5</v>
      </c>
      <c r="G504">
        <v>4.0999999999999996</v>
      </c>
      <c r="H504" s="2">
        <v>7148</v>
      </c>
      <c r="I504" t="s">
        <v>4502</v>
      </c>
      <c r="J504" t="s">
        <v>4503</v>
      </c>
      <c r="K504" t="s">
        <v>4504</v>
      </c>
      <c r="L504" t="s">
        <v>4505</v>
      </c>
      <c r="M504" t="s">
        <v>4506</v>
      </c>
      <c r="N504" t="s">
        <v>4507</v>
      </c>
      <c r="O504" t="s">
        <v>4508</v>
      </c>
      <c r="P504" t="s">
        <v>4509</v>
      </c>
    </row>
    <row r="505" spans="1:16" x14ac:dyDescent="0.25">
      <c r="A505" t="s">
        <v>333</v>
      </c>
      <c r="B505" t="s">
        <v>334</v>
      </c>
      <c r="C505" t="s">
        <v>18</v>
      </c>
      <c r="D505" t="s">
        <v>102</v>
      </c>
      <c r="E505" t="s">
        <v>114</v>
      </c>
      <c r="F505" s="1">
        <v>0.7</v>
      </c>
      <c r="G505">
        <v>4.3</v>
      </c>
      <c r="H505" s="2">
        <v>20850</v>
      </c>
      <c r="I505" t="s">
        <v>335</v>
      </c>
      <c r="J505" t="s">
        <v>4510</v>
      </c>
      <c r="K505" t="s">
        <v>4511</v>
      </c>
      <c r="L505" t="s">
        <v>4512</v>
      </c>
      <c r="M505" t="s">
        <v>4513</v>
      </c>
      <c r="N505" t="s">
        <v>4514</v>
      </c>
      <c r="O505" t="s">
        <v>4515</v>
      </c>
      <c r="P505" t="s">
        <v>4516</v>
      </c>
    </row>
    <row r="506" spans="1:16" x14ac:dyDescent="0.25">
      <c r="A506" t="s">
        <v>322</v>
      </c>
      <c r="B506" t="s">
        <v>323</v>
      </c>
      <c r="C506" t="s">
        <v>18</v>
      </c>
      <c r="D506" t="s">
        <v>235</v>
      </c>
      <c r="E506" t="s">
        <v>324</v>
      </c>
      <c r="F506" s="1">
        <v>0.51</v>
      </c>
      <c r="G506">
        <v>4.4000000000000004</v>
      </c>
      <c r="H506">
        <v>184</v>
      </c>
      <c r="I506" t="s">
        <v>325</v>
      </c>
      <c r="J506" t="s">
        <v>326</v>
      </c>
      <c r="K506" t="s">
        <v>327</v>
      </c>
      <c r="L506" t="s">
        <v>328</v>
      </c>
      <c r="M506" t="s">
        <v>329</v>
      </c>
      <c r="N506" t="s">
        <v>330</v>
      </c>
      <c r="O506" t="s">
        <v>4517</v>
      </c>
      <c r="P506" t="s">
        <v>4518</v>
      </c>
    </row>
    <row r="507" spans="1:16" x14ac:dyDescent="0.25">
      <c r="A507" t="s">
        <v>4519</v>
      </c>
      <c r="B507" t="s">
        <v>4520</v>
      </c>
      <c r="C507" t="s">
        <v>3450</v>
      </c>
      <c r="D507" t="s">
        <v>54</v>
      </c>
      <c r="E507" t="s">
        <v>114</v>
      </c>
      <c r="F507" s="1">
        <v>0.67</v>
      </c>
      <c r="G507">
        <v>4.2</v>
      </c>
      <c r="H507" s="2">
        <v>3492</v>
      </c>
      <c r="I507" t="s">
        <v>4521</v>
      </c>
      <c r="J507" t="s">
        <v>4522</v>
      </c>
      <c r="K507" t="s">
        <v>4523</v>
      </c>
      <c r="L507" t="s">
        <v>4524</v>
      </c>
      <c r="M507" t="s">
        <v>4525</v>
      </c>
      <c r="N507" t="s">
        <v>4526</v>
      </c>
      <c r="O507" t="s">
        <v>4527</v>
      </c>
      <c r="P507" t="s">
        <v>4528</v>
      </c>
    </row>
    <row r="508" spans="1:16" x14ac:dyDescent="0.25">
      <c r="A508" t="s">
        <v>4529</v>
      </c>
      <c r="B508" t="s">
        <v>4530</v>
      </c>
      <c r="C508" t="s">
        <v>3219</v>
      </c>
      <c r="D508" t="s">
        <v>888</v>
      </c>
      <c r="E508" t="s">
        <v>3590</v>
      </c>
      <c r="F508" s="1">
        <v>0.78</v>
      </c>
      <c r="G508">
        <v>3.3</v>
      </c>
      <c r="H508" s="2">
        <v>4415</v>
      </c>
      <c r="I508" t="s">
        <v>4531</v>
      </c>
      <c r="J508" t="s">
        <v>4222</v>
      </c>
      <c r="K508" t="s">
        <v>4223</v>
      </c>
      <c r="L508" t="s">
        <v>4224</v>
      </c>
      <c r="M508" t="s">
        <v>4225</v>
      </c>
      <c r="N508" t="s">
        <v>4226</v>
      </c>
      <c r="O508" t="s">
        <v>4532</v>
      </c>
      <c r="P508" t="s">
        <v>4533</v>
      </c>
    </row>
    <row r="509" spans="1:16" x14ac:dyDescent="0.25">
      <c r="A509" t="s">
        <v>4534</v>
      </c>
      <c r="B509" t="s">
        <v>4535</v>
      </c>
      <c r="C509" t="s">
        <v>3301</v>
      </c>
      <c r="D509" t="s">
        <v>4536</v>
      </c>
      <c r="E509" t="s">
        <v>3000</v>
      </c>
      <c r="F509" s="1">
        <v>0.43</v>
      </c>
      <c r="G509">
        <v>4.4000000000000004</v>
      </c>
      <c r="H509" s="2">
        <v>67260</v>
      </c>
      <c r="I509" t="s">
        <v>4537</v>
      </c>
      <c r="J509" t="s">
        <v>3304</v>
      </c>
      <c r="K509" t="s">
        <v>3305</v>
      </c>
      <c r="L509" t="s">
        <v>3306</v>
      </c>
      <c r="M509" t="s">
        <v>3307</v>
      </c>
      <c r="N509" t="s">
        <v>3308</v>
      </c>
      <c r="O509" t="s">
        <v>4538</v>
      </c>
      <c r="P509" t="s">
        <v>4539</v>
      </c>
    </row>
    <row r="510" spans="1:16" x14ac:dyDescent="0.25">
      <c r="A510" t="s">
        <v>4540</v>
      </c>
      <c r="B510" t="s">
        <v>3229</v>
      </c>
      <c r="C510" t="s">
        <v>3219</v>
      </c>
      <c r="D510" t="s">
        <v>324</v>
      </c>
      <c r="E510" t="s">
        <v>1283</v>
      </c>
      <c r="F510" s="1">
        <v>0.8</v>
      </c>
      <c r="G510">
        <v>4.3</v>
      </c>
      <c r="H510" s="2">
        <v>27704</v>
      </c>
      <c r="I510" t="s">
        <v>3657</v>
      </c>
      <c r="J510" t="s">
        <v>3232</v>
      </c>
      <c r="K510" t="s">
        <v>3233</v>
      </c>
      <c r="L510" t="s">
        <v>3234</v>
      </c>
      <c r="M510" t="s">
        <v>3235</v>
      </c>
      <c r="N510" t="s">
        <v>3236</v>
      </c>
      <c r="O510" t="s">
        <v>4541</v>
      </c>
      <c r="P510" t="s">
        <v>4542</v>
      </c>
    </row>
    <row r="511" spans="1:16" x14ac:dyDescent="0.25">
      <c r="A511" t="s">
        <v>4543</v>
      </c>
      <c r="B511" t="s">
        <v>4544</v>
      </c>
      <c r="C511" t="s">
        <v>3265</v>
      </c>
      <c r="D511" t="s">
        <v>578</v>
      </c>
      <c r="E511" t="s">
        <v>2558</v>
      </c>
      <c r="F511" s="1">
        <v>0.32</v>
      </c>
      <c r="G511">
        <v>4.0999999999999996</v>
      </c>
      <c r="H511" s="2">
        <v>50772</v>
      </c>
      <c r="I511" t="s">
        <v>4497</v>
      </c>
      <c r="J511" t="s">
        <v>3962</v>
      </c>
      <c r="K511" t="s">
        <v>3963</v>
      </c>
      <c r="L511" t="s">
        <v>3964</v>
      </c>
      <c r="M511" t="s">
        <v>3965</v>
      </c>
      <c r="N511" t="s">
        <v>3966</v>
      </c>
      <c r="O511" t="s">
        <v>3967</v>
      </c>
      <c r="P511" t="s">
        <v>4545</v>
      </c>
    </row>
    <row r="512" spans="1:16" x14ac:dyDescent="0.25">
      <c r="A512" t="s">
        <v>4546</v>
      </c>
      <c r="B512" t="s">
        <v>4547</v>
      </c>
      <c r="C512" t="s">
        <v>3219</v>
      </c>
      <c r="D512" t="s">
        <v>625</v>
      </c>
      <c r="E512" t="s">
        <v>2220</v>
      </c>
      <c r="F512" s="1">
        <v>0.7</v>
      </c>
      <c r="G512">
        <v>4</v>
      </c>
      <c r="H512" s="2">
        <v>92588</v>
      </c>
      <c r="I512" t="s">
        <v>4548</v>
      </c>
      <c r="J512" t="s">
        <v>4549</v>
      </c>
      <c r="K512" t="s">
        <v>4550</v>
      </c>
      <c r="L512" t="s">
        <v>4551</v>
      </c>
      <c r="M512" t="s">
        <v>4552</v>
      </c>
      <c r="N512" t="s">
        <v>4553</v>
      </c>
      <c r="O512" t="s">
        <v>4554</v>
      </c>
      <c r="P512" t="s">
        <v>4555</v>
      </c>
    </row>
    <row r="513" spans="1:16" x14ac:dyDescent="0.25">
      <c r="A513" t="s">
        <v>4556</v>
      </c>
      <c r="B513" t="s">
        <v>4557</v>
      </c>
      <c r="C513" t="s">
        <v>3265</v>
      </c>
      <c r="D513" t="s">
        <v>2981</v>
      </c>
      <c r="E513" t="s">
        <v>3530</v>
      </c>
      <c r="F513" s="1">
        <v>0.19</v>
      </c>
      <c r="G513">
        <v>4.0999999999999996</v>
      </c>
      <c r="H513" s="2">
        <v>31822</v>
      </c>
      <c r="I513" t="s">
        <v>4558</v>
      </c>
      <c r="J513" t="s">
        <v>4484</v>
      </c>
      <c r="K513" t="s">
        <v>4485</v>
      </c>
      <c r="L513" t="s">
        <v>4486</v>
      </c>
      <c r="M513" t="s">
        <v>4487</v>
      </c>
      <c r="N513" t="s">
        <v>4488</v>
      </c>
      <c r="O513" t="s">
        <v>4559</v>
      </c>
      <c r="P513" t="s">
        <v>4560</v>
      </c>
    </row>
    <row r="514" spans="1:16" x14ac:dyDescent="0.25">
      <c r="A514" t="s">
        <v>4561</v>
      </c>
      <c r="B514" t="s">
        <v>4562</v>
      </c>
      <c r="C514" t="s">
        <v>3219</v>
      </c>
      <c r="D514" t="s">
        <v>324</v>
      </c>
      <c r="E514" t="s">
        <v>1232</v>
      </c>
      <c r="F514" s="1">
        <v>0.76</v>
      </c>
      <c r="G514">
        <v>4.3</v>
      </c>
      <c r="H514">
        <v>240</v>
      </c>
      <c r="I514" t="s">
        <v>4563</v>
      </c>
      <c r="J514" t="s">
        <v>4564</v>
      </c>
      <c r="K514" t="s">
        <v>4565</v>
      </c>
      <c r="L514" t="s">
        <v>4566</v>
      </c>
      <c r="M514" t="s">
        <v>4567</v>
      </c>
      <c r="N514" t="s">
        <v>4568</v>
      </c>
      <c r="O514" t="s">
        <v>4569</v>
      </c>
      <c r="P514" t="s">
        <v>4570</v>
      </c>
    </row>
    <row r="515" spans="1:16" x14ac:dyDescent="0.25">
      <c r="A515" t="s">
        <v>4571</v>
      </c>
      <c r="B515" t="s">
        <v>4572</v>
      </c>
      <c r="C515" t="s">
        <v>3219</v>
      </c>
      <c r="D515" t="s">
        <v>2220</v>
      </c>
      <c r="E515" t="s">
        <v>577</v>
      </c>
      <c r="F515" s="1">
        <v>0.28999999999999998</v>
      </c>
      <c r="G515">
        <v>3.8</v>
      </c>
      <c r="H515">
        <v>758</v>
      </c>
      <c r="I515" t="s">
        <v>4573</v>
      </c>
      <c r="J515" t="s">
        <v>4574</v>
      </c>
      <c r="K515" t="s">
        <v>4575</v>
      </c>
      <c r="L515" t="s">
        <v>4576</v>
      </c>
      <c r="M515" t="s">
        <v>4577</v>
      </c>
      <c r="N515" t="s">
        <v>4578</v>
      </c>
      <c r="O515" t="s">
        <v>4579</v>
      </c>
      <c r="P515" t="s">
        <v>4580</v>
      </c>
    </row>
    <row r="516" spans="1:16" x14ac:dyDescent="0.25">
      <c r="A516" t="s">
        <v>397</v>
      </c>
      <c r="B516" t="s">
        <v>398</v>
      </c>
      <c r="C516" t="s">
        <v>18</v>
      </c>
      <c r="D516" t="s">
        <v>399</v>
      </c>
      <c r="E516" t="s">
        <v>400</v>
      </c>
      <c r="F516" s="1">
        <v>0.85</v>
      </c>
      <c r="G516">
        <v>3.9</v>
      </c>
      <c r="H516" s="2">
        <v>24870</v>
      </c>
      <c r="I516" t="s">
        <v>401</v>
      </c>
      <c r="J516" t="s">
        <v>3793</v>
      </c>
      <c r="K516" t="s">
        <v>3794</v>
      </c>
      <c r="L516" t="s">
        <v>3795</v>
      </c>
      <c r="M516" t="s">
        <v>3796</v>
      </c>
      <c r="N516" t="s">
        <v>3797</v>
      </c>
      <c r="O516" t="s">
        <v>4581</v>
      </c>
      <c r="P516" t="s">
        <v>4582</v>
      </c>
    </row>
    <row r="517" spans="1:16" x14ac:dyDescent="0.25">
      <c r="A517" t="s">
        <v>4583</v>
      </c>
      <c r="B517" t="s">
        <v>4584</v>
      </c>
      <c r="C517" t="s">
        <v>3219</v>
      </c>
      <c r="D517" t="s">
        <v>1683</v>
      </c>
      <c r="E517" t="s">
        <v>3590</v>
      </c>
      <c r="F517" s="1">
        <v>0.57999999999999996</v>
      </c>
      <c r="G517">
        <v>3.7</v>
      </c>
      <c r="H517">
        <v>828</v>
      </c>
      <c r="I517" t="s">
        <v>4585</v>
      </c>
      <c r="J517" t="s">
        <v>4586</v>
      </c>
      <c r="K517" t="s">
        <v>4587</v>
      </c>
      <c r="L517" t="s">
        <v>4588</v>
      </c>
      <c r="M517" t="s">
        <v>4589</v>
      </c>
      <c r="N517" t="s">
        <v>4590</v>
      </c>
      <c r="O517" t="s">
        <v>4591</v>
      </c>
      <c r="P517" t="s">
        <v>4592</v>
      </c>
    </row>
    <row r="518" spans="1:16" x14ac:dyDescent="0.25">
      <c r="A518" t="s">
        <v>4593</v>
      </c>
      <c r="B518" t="s">
        <v>4594</v>
      </c>
      <c r="C518" t="s">
        <v>3324</v>
      </c>
      <c r="D518" t="s">
        <v>611</v>
      </c>
      <c r="E518" t="s">
        <v>4157</v>
      </c>
      <c r="F518" s="1">
        <v>0.14000000000000001</v>
      </c>
      <c r="G518">
        <v>4</v>
      </c>
      <c r="H518" s="2">
        <v>9378</v>
      </c>
      <c r="I518" t="s">
        <v>4595</v>
      </c>
      <c r="J518" t="s">
        <v>4159</v>
      </c>
      <c r="K518" t="s">
        <v>4160</v>
      </c>
      <c r="L518" t="s">
        <v>4161</v>
      </c>
      <c r="M518" t="s">
        <v>4162</v>
      </c>
      <c r="N518" t="s">
        <v>4163</v>
      </c>
      <c r="O518" t="s">
        <v>4596</v>
      </c>
      <c r="P518" t="s">
        <v>4597</v>
      </c>
    </row>
    <row r="519" spans="1:16" x14ac:dyDescent="0.25">
      <c r="A519" t="s">
        <v>4598</v>
      </c>
      <c r="B519" t="s">
        <v>4599</v>
      </c>
      <c r="C519" t="s">
        <v>3219</v>
      </c>
      <c r="D519" t="s">
        <v>625</v>
      </c>
      <c r="E519" t="s">
        <v>1283</v>
      </c>
      <c r="F519" s="1">
        <v>0.85</v>
      </c>
      <c r="G519">
        <v>4.2</v>
      </c>
      <c r="H519" s="2">
        <v>22638</v>
      </c>
      <c r="I519" t="s">
        <v>4600</v>
      </c>
      <c r="J519" t="s">
        <v>3473</v>
      </c>
      <c r="K519" t="s">
        <v>3474</v>
      </c>
      <c r="L519" t="s">
        <v>3475</v>
      </c>
      <c r="M519" t="s">
        <v>3476</v>
      </c>
      <c r="N519" t="s">
        <v>3477</v>
      </c>
      <c r="O519" t="s">
        <v>4601</v>
      </c>
      <c r="P519" t="s">
        <v>4602</v>
      </c>
    </row>
    <row r="520" spans="1:16" x14ac:dyDescent="0.25">
      <c r="A520" t="s">
        <v>405</v>
      </c>
      <c r="B520" t="s">
        <v>406</v>
      </c>
      <c r="C520" t="s">
        <v>18</v>
      </c>
      <c r="D520" t="s">
        <v>163</v>
      </c>
      <c r="E520" t="s">
        <v>407</v>
      </c>
      <c r="F520" s="1">
        <v>0.53</v>
      </c>
      <c r="G520">
        <v>4.4000000000000004</v>
      </c>
      <c r="H520" s="2">
        <v>13552</v>
      </c>
      <c r="I520" t="s">
        <v>408</v>
      </c>
      <c r="J520" t="s">
        <v>409</v>
      </c>
      <c r="K520" t="s">
        <v>410</v>
      </c>
      <c r="L520" t="s">
        <v>411</v>
      </c>
      <c r="M520" t="s">
        <v>412</v>
      </c>
      <c r="N520" t="s">
        <v>413</v>
      </c>
      <c r="O520" t="s">
        <v>4603</v>
      </c>
      <c r="P520" t="s">
        <v>4604</v>
      </c>
    </row>
    <row r="521" spans="1:16" x14ac:dyDescent="0.25">
      <c r="A521" t="s">
        <v>4605</v>
      </c>
      <c r="B521" t="s">
        <v>4606</v>
      </c>
      <c r="C521" t="s">
        <v>3450</v>
      </c>
      <c r="D521" t="s">
        <v>207</v>
      </c>
      <c r="E521" t="s">
        <v>378</v>
      </c>
      <c r="F521" s="1">
        <v>0.57999999999999996</v>
      </c>
      <c r="G521">
        <v>3.9</v>
      </c>
      <c r="H521" s="2">
        <v>2147</v>
      </c>
      <c r="I521" t="s">
        <v>4607</v>
      </c>
      <c r="J521" t="s">
        <v>4608</v>
      </c>
      <c r="K521" t="s">
        <v>4609</v>
      </c>
      <c r="L521" t="s">
        <v>4610</v>
      </c>
      <c r="M521" t="s">
        <v>4611</v>
      </c>
      <c r="N521" t="s">
        <v>4612</v>
      </c>
      <c r="O521" t="s">
        <v>4613</v>
      </c>
      <c r="P521" t="s">
        <v>4614</v>
      </c>
    </row>
    <row r="522" spans="1:16" x14ac:dyDescent="0.25">
      <c r="A522" t="s">
        <v>4615</v>
      </c>
      <c r="B522" t="s">
        <v>4616</v>
      </c>
      <c r="C522" t="s">
        <v>4095</v>
      </c>
      <c r="D522" t="s">
        <v>102</v>
      </c>
      <c r="E522" t="s">
        <v>547</v>
      </c>
      <c r="F522" s="1">
        <v>0.75</v>
      </c>
      <c r="G522">
        <v>4.5</v>
      </c>
      <c r="H522">
        <v>596</v>
      </c>
      <c r="I522" t="s">
        <v>4617</v>
      </c>
      <c r="J522" t="s">
        <v>4618</v>
      </c>
      <c r="K522" t="s">
        <v>4619</v>
      </c>
      <c r="L522" t="s">
        <v>4620</v>
      </c>
      <c r="M522" t="s">
        <v>4621</v>
      </c>
      <c r="N522" t="s">
        <v>4622</v>
      </c>
      <c r="O522" t="s">
        <v>4623</v>
      </c>
      <c r="P522" t="s">
        <v>4624</v>
      </c>
    </row>
    <row r="523" spans="1:16" x14ac:dyDescent="0.25">
      <c r="A523" t="s">
        <v>4625</v>
      </c>
      <c r="B523" t="s">
        <v>4626</v>
      </c>
      <c r="C523" t="s">
        <v>3950</v>
      </c>
      <c r="D523" t="s">
        <v>4627</v>
      </c>
      <c r="E523" t="s">
        <v>90</v>
      </c>
      <c r="F523" s="1">
        <v>0.84</v>
      </c>
      <c r="G523">
        <v>4.2</v>
      </c>
      <c r="H523" s="2">
        <v>1949</v>
      </c>
      <c r="I523" t="s">
        <v>4628</v>
      </c>
      <c r="J523" t="s">
        <v>4373</v>
      </c>
      <c r="K523" t="s">
        <v>4374</v>
      </c>
      <c r="L523" t="s">
        <v>4375</v>
      </c>
      <c r="M523" t="s">
        <v>4376</v>
      </c>
      <c r="N523" t="s">
        <v>4377</v>
      </c>
      <c r="O523" t="s">
        <v>4629</v>
      </c>
      <c r="P523" t="s">
        <v>4630</v>
      </c>
    </row>
    <row r="524" spans="1:16" x14ac:dyDescent="0.25">
      <c r="A524" t="s">
        <v>4631</v>
      </c>
      <c r="B524" t="s">
        <v>4632</v>
      </c>
      <c r="C524" t="s">
        <v>3265</v>
      </c>
      <c r="D524" t="s">
        <v>195</v>
      </c>
      <c r="E524" t="s">
        <v>617</v>
      </c>
      <c r="F524" s="1">
        <v>0.13</v>
      </c>
      <c r="G524">
        <v>3.9</v>
      </c>
      <c r="H524" s="2">
        <v>2180</v>
      </c>
      <c r="I524" t="s">
        <v>4410</v>
      </c>
      <c r="J524" t="s">
        <v>4633</v>
      </c>
      <c r="K524" t="s">
        <v>4634</v>
      </c>
      <c r="L524" t="s">
        <v>4635</v>
      </c>
      <c r="M524" t="s">
        <v>4636</v>
      </c>
      <c r="N524" t="s">
        <v>4637</v>
      </c>
      <c r="O524" t="s">
        <v>4638</v>
      </c>
      <c r="P524" t="s">
        <v>4639</v>
      </c>
    </row>
    <row r="525" spans="1:16" x14ac:dyDescent="0.25">
      <c r="A525" t="s">
        <v>4640</v>
      </c>
      <c r="B525" t="s">
        <v>4641</v>
      </c>
      <c r="C525" t="s">
        <v>3347</v>
      </c>
      <c r="D525" t="s">
        <v>1793</v>
      </c>
      <c r="E525" t="s">
        <v>114</v>
      </c>
      <c r="F525" s="1">
        <v>0.05</v>
      </c>
      <c r="G525">
        <v>4.2</v>
      </c>
      <c r="H525" s="2">
        <v>31539</v>
      </c>
      <c r="I525" t="s">
        <v>4642</v>
      </c>
      <c r="J525" t="s">
        <v>4239</v>
      </c>
      <c r="K525" t="s">
        <v>4240</v>
      </c>
      <c r="L525" t="s">
        <v>4241</v>
      </c>
      <c r="M525" t="s">
        <v>4242</v>
      </c>
      <c r="N525" t="s">
        <v>4243</v>
      </c>
      <c r="O525" t="s">
        <v>4643</v>
      </c>
      <c r="P525" t="s">
        <v>4644</v>
      </c>
    </row>
    <row r="526" spans="1:16" x14ac:dyDescent="0.25">
      <c r="A526" t="s">
        <v>4645</v>
      </c>
      <c r="B526" t="s">
        <v>4646</v>
      </c>
      <c r="C526" t="s">
        <v>3802</v>
      </c>
      <c r="D526" t="s">
        <v>399</v>
      </c>
      <c r="E526" t="s">
        <v>90</v>
      </c>
      <c r="F526" s="1">
        <v>0.8</v>
      </c>
      <c r="G526">
        <v>4.0999999999999996</v>
      </c>
      <c r="H526" s="2">
        <v>2451</v>
      </c>
      <c r="I526" t="s">
        <v>4647</v>
      </c>
      <c r="J526" t="s">
        <v>4648</v>
      </c>
      <c r="K526" t="s">
        <v>4649</v>
      </c>
      <c r="L526" t="s">
        <v>4650</v>
      </c>
      <c r="M526" t="s">
        <v>4651</v>
      </c>
      <c r="N526" t="s">
        <v>4652</v>
      </c>
      <c r="O526" t="s">
        <v>4653</v>
      </c>
      <c r="P526" t="s">
        <v>4654</v>
      </c>
    </row>
    <row r="527" spans="1:16" x14ac:dyDescent="0.25">
      <c r="A527" t="s">
        <v>4655</v>
      </c>
      <c r="B527" t="s">
        <v>4656</v>
      </c>
      <c r="C527" t="s">
        <v>3219</v>
      </c>
      <c r="D527" t="s">
        <v>1683</v>
      </c>
      <c r="E527" t="s">
        <v>3241</v>
      </c>
      <c r="F527" s="1">
        <v>0.69</v>
      </c>
      <c r="G527">
        <v>4.0999999999999996</v>
      </c>
      <c r="H527">
        <v>154</v>
      </c>
      <c r="I527" t="s">
        <v>4657</v>
      </c>
      <c r="J527" t="s">
        <v>4212</v>
      </c>
      <c r="K527" t="s">
        <v>4213</v>
      </c>
      <c r="L527" t="s">
        <v>4214</v>
      </c>
      <c r="M527" t="s">
        <v>4215</v>
      </c>
      <c r="N527" t="s">
        <v>4216</v>
      </c>
      <c r="O527" t="s">
        <v>4658</v>
      </c>
      <c r="P527" t="s">
        <v>4659</v>
      </c>
    </row>
    <row r="528" spans="1:16" x14ac:dyDescent="0.25">
      <c r="A528" t="s">
        <v>4660</v>
      </c>
      <c r="B528" t="s">
        <v>4661</v>
      </c>
      <c r="C528" t="s">
        <v>4662</v>
      </c>
      <c r="D528" t="s">
        <v>1350</v>
      </c>
      <c r="E528" t="s">
        <v>324</v>
      </c>
      <c r="F528" s="1">
        <v>0.66</v>
      </c>
      <c r="G528">
        <v>4.3</v>
      </c>
      <c r="H528" s="2">
        <v>1193</v>
      </c>
      <c r="I528" t="s">
        <v>4663</v>
      </c>
      <c r="J528" t="s">
        <v>4664</v>
      </c>
      <c r="K528" t="s">
        <v>4665</v>
      </c>
      <c r="L528" t="s">
        <v>4666</v>
      </c>
      <c r="M528" t="s">
        <v>4667</v>
      </c>
      <c r="N528" t="s">
        <v>4668</v>
      </c>
      <c r="O528" t="s">
        <v>4669</v>
      </c>
      <c r="P528" t="s">
        <v>4670</v>
      </c>
    </row>
    <row r="529" spans="1:16" x14ac:dyDescent="0.25">
      <c r="A529" t="s">
        <v>4671</v>
      </c>
      <c r="B529" t="s">
        <v>4672</v>
      </c>
      <c r="C529" t="s">
        <v>4266</v>
      </c>
      <c r="D529" t="s">
        <v>90</v>
      </c>
      <c r="E529" t="s">
        <v>43</v>
      </c>
      <c r="F529" s="1">
        <v>0.74</v>
      </c>
      <c r="G529">
        <v>4.0999999999999996</v>
      </c>
      <c r="H529" s="2">
        <v>1475</v>
      </c>
      <c r="I529" t="s">
        <v>4673</v>
      </c>
      <c r="J529" t="s">
        <v>4674</v>
      </c>
      <c r="K529" t="s">
        <v>4675</v>
      </c>
      <c r="L529" t="s">
        <v>4676</v>
      </c>
      <c r="M529" t="s">
        <v>4677</v>
      </c>
      <c r="N529" t="s">
        <v>4678</v>
      </c>
      <c r="O529" t="s">
        <v>4679</v>
      </c>
      <c r="P529" t="s">
        <v>4680</v>
      </c>
    </row>
    <row r="530" spans="1:16" x14ac:dyDescent="0.25">
      <c r="A530" t="s">
        <v>4681</v>
      </c>
      <c r="B530" t="s">
        <v>4682</v>
      </c>
      <c r="C530" t="s">
        <v>4095</v>
      </c>
      <c r="D530" t="s">
        <v>102</v>
      </c>
      <c r="E530" t="s">
        <v>114</v>
      </c>
      <c r="F530" s="1">
        <v>0.7</v>
      </c>
      <c r="G530">
        <v>4.3</v>
      </c>
      <c r="H530" s="2">
        <v>8891</v>
      </c>
      <c r="I530" t="s">
        <v>4683</v>
      </c>
      <c r="J530" t="s">
        <v>4684</v>
      </c>
      <c r="K530" t="s">
        <v>4685</v>
      </c>
      <c r="L530" t="s">
        <v>4686</v>
      </c>
      <c r="M530" t="s">
        <v>4687</v>
      </c>
      <c r="N530" t="s">
        <v>4688</v>
      </c>
      <c r="O530" t="s">
        <v>4689</v>
      </c>
      <c r="P530" t="s">
        <v>4690</v>
      </c>
    </row>
    <row r="531" spans="1:16" x14ac:dyDescent="0.25">
      <c r="A531" t="s">
        <v>4691</v>
      </c>
      <c r="B531" t="s">
        <v>4692</v>
      </c>
      <c r="C531" t="s">
        <v>3802</v>
      </c>
      <c r="D531" t="s">
        <v>450</v>
      </c>
      <c r="E531" t="s">
        <v>90</v>
      </c>
      <c r="F531" s="1">
        <v>0.57999999999999996</v>
      </c>
      <c r="G531">
        <v>3.6</v>
      </c>
      <c r="H531">
        <v>104</v>
      </c>
      <c r="I531" t="s">
        <v>4693</v>
      </c>
      <c r="J531" t="s">
        <v>4694</v>
      </c>
      <c r="K531" t="s">
        <v>4695</v>
      </c>
      <c r="L531" t="s">
        <v>4696</v>
      </c>
      <c r="M531" t="s">
        <v>4697</v>
      </c>
      <c r="N531" t="s">
        <v>4698</v>
      </c>
      <c r="O531" t="s">
        <v>4699</v>
      </c>
      <c r="P531" t="s">
        <v>4700</v>
      </c>
    </row>
    <row r="532" spans="1:16" x14ac:dyDescent="0.25">
      <c r="A532" t="s">
        <v>4701</v>
      </c>
      <c r="B532" t="s">
        <v>4702</v>
      </c>
      <c r="C532" t="s">
        <v>3265</v>
      </c>
      <c r="D532" t="s">
        <v>1232</v>
      </c>
      <c r="E532" t="s">
        <v>578</v>
      </c>
      <c r="F532" s="1">
        <v>0.35</v>
      </c>
      <c r="G532">
        <v>4.0999999999999996</v>
      </c>
      <c r="H532" s="2">
        <v>6662</v>
      </c>
      <c r="I532" t="s">
        <v>4703</v>
      </c>
      <c r="J532" t="s">
        <v>4704</v>
      </c>
      <c r="K532" t="s">
        <v>4705</v>
      </c>
      <c r="L532" t="s">
        <v>4706</v>
      </c>
      <c r="M532" t="s">
        <v>4707</v>
      </c>
      <c r="N532" t="s">
        <v>4708</v>
      </c>
      <c r="O532" t="s">
        <v>4709</v>
      </c>
      <c r="P532" t="s">
        <v>4710</v>
      </c>
    </row>
    <row r="533" spans="1:16" x14ac:dyDescent="0.25">
      <c r="A533" t="s">
        <v>4711</v>
      </c>
      <c r="B533" t="s">
        <v>4712</v>
      </c>
      <c r="C533" t="s">
        <v>3252</v>
      </c>
      <c r="D533" t="s">
        <v>4713</v>
      </c>
      <c r="E533" t="s">
        <v>842</v>
      </c>
      <c r="F533" s="1">
        <v>0.46</v>
      </c>
      <c r="G533">
        <v>4</v>
      </c>
      <c r="H533" s="2">
        <v>8380</v>
      </c>
      <c r="I533" t="s">
        <v>4714</v>
      </c>
      <c r="J533" t="s">
        <v>4715</v>
      </c>
      <c r="K533" t="s">
        <v>4716</v>
      </c>
      <c r="L533" t="s">
        <v>4717</v>
      </c>
      <c r="M533" t="s">
        <v>4718</v>
      </c>
      <c r="N533" t="s">
        <v>4719</v>
      </c>
      <c r="O533" t="s">
        <v>4720</v>
      </c>
      <c r="P533" t="s">
        <v>4721</v>
      </c>
    </row>
    <row r="534" spans="1:16" x14ac:dyDescent="0.25">
      <c r="A534" t="s">
        <v>4722</v>
      </c>
      <c r="B534" t="s">
        <v>4723</v>
      </c>
      <c r="C534" t="s">
        <v>3265</v>
      </c>
      <c r="D534" t="s">
        <v>2981</v>
      </c>
      <c r="E534" t="s">
        <v>3530</v>
      </c>
      <c r="F534" s="1">
        <v>0.19</v>
      </c>
      <c r="G534">
        <v>4.0999999999999996</v>
      </c>
      <c r="H534" s="2">
        <v>31822</v>
      </c>
      <c r="I534" t="s">
        <v>4724</v>
      </c>
      <c r="J534" t="s">
        <v>4484</v>
      </c>
      <c r="K534" t="s">
        <v>4485</v>
      </c>
      <c r="L534" t="s">
        <v>4486</v>
      </c>
      <c r="M534" t="s">
        <v>4487</v>
      </c>
      <c r="N534" t="s">
        <v>4488</v>
      </c>
      <c r="O534" t="s">
        <v>4725</v>
      </c>
      <c r="P534" t="s">
        <v>4726</v>
      </c>
    </row>
    <row r="535" spans="1:16" x14ac:dyDescent="0.25">
      <c r="A535" t="s">
        <v>4727</v>
      </c>
      <c r="B535" t="s">
        <v>4728</v>
      </c>
      <c r="C535" t="s">
        <v>3265</v>
      </c>
      <c r="D535" t="s">
        <v>1255</v>
      </c>
      <c r="E535" t="s">
        <v>2264</v>
      </c>
      <c r="F535" s="1">
        <v>0.1</v>
      </c>
      <c r="G535">
        <v>4.3</v>
      </c>
      <c r="H535" s="2">
        <v>3075</v>
      </c>
      <c r="I535" t="s">
        <v>4729</v>
      </c>
      <c r="J535" t="s">
        <v>4730</v>
      </c>
      <c r="K535" t="s">
        <v>4731</v>
      </c>
      <c r="L535" t="s">
        <v>4732</v>
      </c>
      <c r="M535" t="s">
        <v>4733</v>
      </c>
      <c r="N535" t="s">
        <v>4734</v>
      </c>
      <c r="O535" t="s">
        <v>4735</v>
      </c>
      <c r="P535" t="s">
        <v>4736</v>
      </c>
    </row>
    <row r="536" spans="1:16" x14ac:dyDescent="0.25">
      <c r="A536" t="s">
        <v>4737</v>
      </c>
      <c r="B536" t="s">
        <v>4738</v>
      </c>
      <c r="C536" t="s">
        <v>3324</v>
      </c>
      <c r="D536" t="s">
        <v>4739</v>
      </c>
      <c r="E536" t="s">
        <v>730</v>
      </c>
      <c r="F536" s="1">
        <v>0.13</v>
      </c>
      <c r="G536">
        <v>3.9</v>
      </c>
      <c r="H536" s="2">
        <v>14266</v>
      </c>
      <c r="I536" t="s">
        <v>4740</v>
      </c>
      <c r="J536" t="s">
        <v>4741</v>
      </c>
      <c r="K536" t="s">
        <v>4742</v>
      </c>
      <c r="L536" t="s">
        <v>4743</v>
      </c>
      <c r="M536" t="s">
        <v>4744</v>
      </c>
      <c r="N536" t="s">
        <v>4745</v>
      </c>
      <c r="O536" t="s">
        <v>4746</v>
      </c>
      <c r="P536" t="s">
        <v>4747</v>
      </c>
    </row>
    <row r="537" spans="1:16" x14ac:dyDescent="0.25">
      <c r="A537" t="s">
        <v>4748</v>
      </c>
      <c r="B537" t="s">
        <v>4749</v>
      </c>
      <c r="C537" t="s">
        <v>3219</v>
      </c>
      <c r="D537" t="s">
        <v>4750</v>
      </c>
      <c r="E537" t="s">
        <v>3266</v>
      </c>
      <c r="F537" s="1">
        <v>0.56999999999999995</v>
      </c>
      <c r="G537">
        <v>4.0999999999999996</v>
      </c>
      <c r="H537" s="2">
        <v>38879</v>
      </c>
      <c r="I537" t="s">
        <v>4751</v>
      </c>
      <c r="J537" t="s">
        <v>4752</v>
      </c>
      <c r="K537" t="s">
        <v>4753</v>
      </c>
      <c r="L537" t="s">
        <v>4754</v>
      </c>
      <c r="M537" t="s">
        <v>4755</v>
      </c>
      <c r="N537" t="s">
        <v>4756</v>
      </c>
      <c r="O537" t="s">
        <v>4757</v>
      </c>
      <c r="P537" t="s">
        <v>4758</v>
      </c>
    </row>
    <row r="538" spans="1:16" x14ac:dyDescent="0.25">
      <c r="A538" t="s">
        <v>4759</v>
      </c>
      <c r="B538" t="s">
        <v>4760</v>
      </c>
      <c r="C538" t="s">
        <v>4761</v>
      </c>
      <c r="D538" t="s">
        <v>611</v>
      </c>
      <c r="E538" t="s">
        <v>4762</v>
      </c>
      <c r="F538" s="1">
        <v>0.53</v>
      </c>
      <c r="G538">
        <v>4.0999999999999996</v>
      </c>
      <c r="H538" s="2">
        <v>97175</v>
      </c>
      <c r="I538" t="s">
        <v>4763</v>
      </c>
      <c r="J538" t="s">
        <v>4764</v>
      </c>
      <c r="K538" t="s">
        <v>4765</v>
      </c>
      <c r="L538" t="s">
        <v>4766</v>
      </c>
      <c r="M538" t="s">
        <v>4767</v>
      </c>
      <c r="N538" t="s">
        <v>4768</v>
      </c>
      <c r="O538" t="s">
        <v>4769</v>
      </c>
      <c r="P538" t="s">
        <v>4770</v>
      </c>
    </row>
    <row r="539" spans="1:16" x14ac:dyDescent="0.25">
      <c r="A539" t="s">
        <v>4771</v>
      </c>
      <c r="B539" t="s">
        <v>4772</v>
      </c>
      <c r="C539" t="s">
        <v>3301</v>
      </c>
      <c r="D539" t="s">
        <v>610</v>
      </c>
      <c r="E539" t="s">
        <v>4773</v>
      </c>
      <c r="F539" s="1">
        <v>0.73</v>
      </c>
      <c r="G539">
        <v>4.4000000000000004</v>
      </c>
      <c r="H539" s="2">
        <v>67260</v>
      </c>
      <c r="I539" t="s">
        <v>4774</v>
      </c>
      <c r="J539" t="s">
        <v>3304</v>
      </c>
      <c r="K539" t="s">
        <v>3305</v>
      </c>
      <c r="L539" t="s">
        <v>3306</v>
      </c>
      <c r="M539" t="s">
        <v>3307</v>
      </c>
      <c r="N539" t="s">
        <v>3308</v>
      </c>
      <c r="O539" t="s">
        <v>3309</v>
      </c>
      <c r="P539" t="s">
        <v>4775</v>
      </c>
    </row>
    <row r="540" spans="1:16" x14ac:dyDescent="0.25">
      <c r="A540" t="s">
        <v>4776</v>
      </c>
      <c r="B540" t="s">
        <v>4777</v>
      </c>
      <c r="C540" t="s">
        <v>3450</v>
      </c>
      <c r="D540" t="s">
        <v>142</v>
      </c>
      <c r="E540" t="s">
        <v>3703</v>
      </c>
      <c r="F540" s="1">
        <v>0.8</v>
      </c>
      <c r="G540">
        <v>3.8</v>
      </c>
      <c r="H540">
        <v>119</v>
      </c>
      <c r="I540" t="s">
        <v>4778</v>
      </c>
      <c r="J540" t="s">
        <v>4779</v>
      </c>
      <c r="K540" t="s">
        <v>4780</v>
      </c>
      <c r="L540" t="s">
        <v>4781</v>
      </c>
      <c r="M540" t="s">
        <v>4782</v>
      </c>
      <c r="N540" t="s">
        <v>4783</v>
      </c>
      <c r="O540" t="s">
        <v>4784</v>
      </c>
      <c r="P540" t="s">
        <v>4785</v>
      </c>
    </row>
    <row r="541" spans="1:16" x14ac:dyDescent="0.25">
      <c r="A541" t="s">
        <v>4786</v>
      </c>
      <c r="B541" t="s">
        <v>4787</v>
      </c>
      <c r="C541" t="s">
        <v>4788</v>
      </c>
      <c r="D541" t="s">
        <v>77</v>
      </c>
      <c r="E541" t="s">
        <v>77</v>
      </c>
      <c r="F541" s="1">
        <v>0</v>
      </c>
      <c r="G541">
        <v>4.3</v>
      </c>
      <c r="H541" s="2">
        <v>10833</v>
      </c>
      <c r="I541" t="s">
        <v>4789</v>
      </c>
      <c r="J541" t="s">
        <v>4790</v>
      </c>
      <c r="K541" t="s">
        <v>4791</v>
      </c>
      <c r="L541" t="s">
        <v>4792</v>
      </c>
      <c r="M541" t="s">
        <v>4793</v>
      </c>
      <c r="N541" t="s">
        <v>4794</v>
      </c>
      <c r="O541" t="s">
        <v>4795</v>
      </c>
      <c r="P541" t="s">
        <v>4796</v>
      </c>
    </row>
    <row r="542" spans="1:16" x14ac:dyDescent="0.25">
      <c r="A542" t="s">
        <v>563</v>
      </c>
      <c r="B542" t="s">
        <v>564</v>
      </c>
      <c r="C542" t="s">
        <v>18</v>
      </c>
      <c r="D542" t="s">
        <v>142</v>
      </c>
      <c r="E542" t="s">
        <v>565</v>
      </c>
      <c r="F542" s="1">
        <v>0.62</v>
      </c>
      <c r="G542">
        <v>4.3</v>
      </c>
      <c r="H542" s="2">
        <v>8188</v>
      </c>
      <c r="I542" t="s">
        <v>566</v>
      </c>
      <c r="J542" t="s">
        <v>567</v>
      </c>
      <c r="K542" t="s">
        <v>568</v>
      </c>
      <c r="L542" t="s">
        <v>569</v>
      </c>
      <c r="M542" t="s">
        <v>570</v>
      </c>
      <c r="N542" t="s">
        <v>571</v>
      </c>
      <c r="O542" t="s">
        <v>4797</v>
      </c>
      <c r="P542" t="s">
        <v>4798</v>
      </c>
    </row>
    <row r="543" spans="1:16" x14ac:dyDescent="0.25">
      <c r="A543" t="s">
        <v>4799</v>
      </c>
      <c r="B543" t="s">
        <v>4800</v>
      </c>
      <c r="C543" t="s">
        <v>3324</v>
      </c>
      <c r="D543" t="s">
        <v>4801</v>
      </c>
      <c r="E543" t="s">
        <v>4802</v>
      </c>
      <c r="F543" s="1">
        <v>0.28000000000000003</v>
      </c>
      <c r="G543">
        <v>3.5</v>
      </c>
      <c r="H543" s="2">
        <v>1641</v>
      </c>
      <c r="I543" t="s">
        <v>4803</v>
      </c>
      <c r="J543" t="s">
        <v>4804</v>
      </c>
      <c r="K543" t="s">
        <v>4805</v>
      </c>
      <c r="L543" t="s">
        <v>4806</v>
      </c>
      <c r="M543" t="s">
        <v>4807</v>
      </c>
      <c r="N543" t="s">
        <v>4808</v>
      </c>
      <c r="O543" t="s">
        <v>4809</v>
      </c>
      <c r="P543" t="s">
        <v>4810</v>
      </c>
    </row>
    <row r="544" spans="1:16" x14ac:dyDescent="0.25">
      <c r="A544" t="s">
        <v>4811</v>
      </c>
      <c r="B544" t="s">
        <v>4812</v>
      </c>
      <c r="C544" t="s">
        <v>4301</v>
      </c>
      <c r="D544" t="s">
        <v>31</v>
      </c>
      <c r="E544" t="s">
        <v>43</v>
      </c>
      <c r="F544" s="1">
        <v>0.9</v>
      </c>
      <c r="G544">
        <v>4</v>
      </c>
      <c r="H544" s="2">
        <v>4740</v>
      </c>
      <c r="I544" t="s">
        <v>4813</v>
      </c>
      <c r="J544" t="s">
        <v>4814</v>
      </c>
      <c r="K544" t="s">
        <v>4815</v>
      </c>
      <c r="L544" t="s">
        <v>4816</v>
      </c>
      <c r="M544" t="s">
        <v>4817</v>
      </c>
      <c r="N544" t="s">
        <v>4818</v>
      </c>
      <c r="O544" t="s">
        <v>4819</v>
      </c>
      <c r="P544" t="s">
        <v>4820</v>
      </c>
    </row>
    <row r="545" spans="1:16" x14ac:dyDescent="0.25">
      <c r="A545" t="s">
        <v>4821</v>
      </c>
      <c r="B545" t="s">
        <v>4822</v>
      </c>
      <c r="C545" t="s">
        <v>3265</v>
      </c>
      <c r="D545" t="s">
        <v>1318</v>
      </c>
      <c r="E545" t="s">
        <v>428</v>
      </c>
      <c r="F545" s="1">
        <v>0.27</v>
      </c>
      <c r="G545">
        <v>3.9</v>
      </c>
      <c r="H545" s="2">
        <v>8866</v>
      </c>
      <c r="I545" t="s">
        <v>4823</v>
      </c>
      <c r="J545" t="s">
        <v>4824</v>
      </c>
      <c r="K545" t="s">
        <v>4825</v>
      </c>
      <c r="L545" t="s">
        <v>4826</v>
      </c>
      <c r="M545" t="s">
        <v>4827</v>
      </c>
      <c r="N545" t="s">
        <v>4828</v>
      </c>
      <c r="O545" t="s">
        <v>4829</v>
      </c>
      <c r="P545" t="s">
        <v>4830</v>
      </c>
    </row>
    <row r="546" spans="1:16" x14ac:dyDescent="0.25">
      <c r="A546" t="s">
        <v>4831</v>
      </c>
      <c r="B546" t="s">
        <v>4832</v>
      </c>
      <c r="C546" t="s">
        <v>3265</v>
      </c>
      <c r="D546" t="s">
        <v>1503</v>
      </c>
      <c r="E546" t="s">
        <v>4833</v>
      </c>
      <c r="F546" s="1">
        <v>0.25</v>
      </c>
      <c r="G546">
        <v>4.3</v>
      </c>
      <c r="H546" s="2">
        <v>8399</v>
      </c>
      <c r="I546" t="s">
        <v>4834</v>
      </c>
      <c r="J546" t="s">
        <v>4835</v>
      </c>
      <c r="K546" t="s">
        <v>4836</v>
      </c>
      <c r="L546" t="s">
        <v>4837</v>
      </c>
      <c r="M546" t="s">
        <v>4838</v>
      </c>
      <c r="N546" t="s">
        <v>4839</v>
      </c>
      <c r="O546" t="s">
        <v>4840</v>
      </c>
      <c r="P546" t="s">
        <v>4841</v>
      </c>
    </row>
    <row r="547" spans="1:16" x14ac:dyDescent="0.25">
      <c r="A547" t="s">
        <v>4842</v>
      </c>
      <c r="B547" t="s">
        <v>4843</v>
      </c>
      <c r="C547" t="s">
        <v>3219</v>
      </c>
      <c r="D547" t="s">
        <v>4844</v>
      </c>
      <c r="E547" t="s">
        <v>324</v>
      </c>
      <c r="F547" s="1">
        <v>0.86</v>
      </c>
      <c r="G547">
        <v>2.8</v>
      </c>
      <c r="H547">
        <v>87</v>
      </c>
      <c r="I547" t="s">
        <v>4845</v>
      </c>
      <c r="J547" t="s">
        <v>4846</v>
      </c>
      <c r="K547" t="s">
        <v>4847</v>
      </c>
      <c r="L547" t="s">
        <v>4848</v>
      </c>
      <c r="M547" t="s">
        <v>4849</v>
      </c>
      <c r="N547" t="s">
        <v>4850</v>
      </c>
      <c r="O547" t="s">
        <v>4851</v>
      </c>
      <c r="P547" t="s">
        <v>4852</v>
      </c>
    </row>
    <row r="548" spans="1:16" x14ac:dyDescent="0.25">
      <c r="A548" t="s">
        <v>4853</v>
      </c>
      <c r="B548" t="s">
        <v>4854</v>
      </c>
      <c r="C548" t="s">
        <v>3265</v>
      </c>
      <c r="D548" t="s">
        <v>4855</v>
      </c>
      <c r="E548" t="s">
        <v>3360</v>
      </c>
      <c r="F548" s="1">
        <v>0.33</v>
      </c>
      <c r="G548">
        <v>3.8</v>
      </c>
      <c r="H548">
        <v>125</v>
      </c>
      <c r="I548" t="s">
        <v>4856</v>
      </c>
      <c r="J548" t="s">
        <v>4857</v>
      </c>
      <c r="K548" t="s">
        <v>4858</v>
      </c>
      <c r="L548" t="s">
        <v>4859</v>
      </c>
      <c r="M548" t="s">
        <v>4860</v>
      </c>
      <c r="N548" t="s">
        <v>4861</v>
      </c>
      <c r="O548" t="s">
        <v>4862</v>
      </c>
      <c r="P548" t="s">
        <v>4863</v>
      </c>
    </row>
    <row r="549" spans="1:16" x14ac:dyDescent="0.25">
      <c r="A549" t="s">
        <v>4864</v>
      </c>
      <c r="B549" t="s">
        <v>4865</v>
      </c>
      <c r="C549" t="s">
        <v>3219</v>
      </c>
      <c r="D549" t="s">
        <v>207</v>
      </c>
      <c r="E549" t="s">
        <v>114</v>
      </c>
      <c r="F549" s="1">
        <v>0.75</v>
      </c>
      <c r="G549">
        <v>4.5</v>
      </c>
      <c r="H549">
        <v>38</v>
      </c>
      <c r="I549" t="s">
        <v>4866</v>
      </c>
      <c r="J549" t="s">
        <v>4867</v>
      </c>
      <c r="K549" t="s">
        <v>4868</v>
      </c>
      <c r="L549" t="s">
        <v>4869</v>
      </c>
      <c r="M549" t="s">
        <v>4870</v>
      </c>
      <c r="N549" t="s">
        <v>4871</v>
      </c>
      <c r="O549" t="s">
        <v>4872</v>
      </c>
      <c r="P549" t="s">
        <v>4873</v>
      </c>
    </row>
    <row r="550" spans="1:16" x14ac:dyDescent="0.25">
      <c r="A550" t="s">
        <v>4874</v>
      </c>
      <c r="B550" t="s">
        <v>4875</v>
      </c>
      <c r="C550" t="s">
        <v>4095</v>
      </c>
      <c r="D550" t="s">
        <v>102</v>
      </c>
      <c r="E550" t="s">
        <v>378</v>
      </c>
      <c r="F550" s="1">
        <v>0.5</v>
      </c>
      <c r="G550">
        <v>4.3</v>
      </c>
      <c r="H550" s="2">
        <v>4674</v>
      </c>
      <c r="I550" t="s">
        <v>4876</v>
      </c>
      <c r="J550" t="s">
        <v>4877</v>
      </c>
      <c r="K550" t="s">
        <v>4878</v>
      </c>
      <c r="L550" t="s">
        <v>4879</v>
      </c>
      <c r="M550" t="s">
        <v>4880</v>
      </c>
      <c r="N550" t="s">
        <v>4881</v>
      </c>
      <c r="O550" t="s">
        <v>4882</v>
      </c>
      <c r="P550" t="s">
        <v>4883</v>
      </c>
    </row>
    <row r="551" spans="1:16" x14ac:dyDescent="0.25">
      <c r="A551" t="s">
        <v>4884</v>
      </c>
      <c r="B551" t="s">
        <v>4885</v>
      </c>
      <c r="C551" t="s">
        <v>3219</v>
      </c>
      <c r="D551" t="s">
        <v>90</v>
      </c>
      <c r="E551" t="s">
        <v>43</v>
      </c>
      <c r="F551" s="1">
        <v>0.74</v>
      </c>
      <c r="G551">
        <v>4.0999999999999996</v>
      </c>
      <c r="H551">
        <v>412</v>
      </c>
      <c r="I551" t="s">
        <v>4886</v>
      </c>
      <c r="J551" t="s">
        <v>4887</v>
      </c>
      <c r="K551" t="s">
        <v>4888</v>
      </c>
      <c r="L551" t="s">
        <v>4889</v>
      </c>
      <c r="M551" t="s">
        <v>4890</v>
      </c>
      <c r="N551" t="s">
        <v>4891</v>
      </c>
      <c r="O551" t="s">
        <v>4892</v>
      </c>
      <c r="P551" t="s">
        <v>4893</v>
      </c>
    </row>
    <row r="552" spans="1:16" x14ac:dyDescent="0.25">
      <c r="A552" t="s">
        <v>4894</v>
      </c>
      <c r="B552" t="s">
        <v>4895</v>
      </c>
      <c r="C552" t="s">
        <v>3219</v>
      </c>
      <c r="D552" t="s">
        <v>163</v>
      </c>
      <c r="E552" t="s">
        <v>4896</v>
      </c>
      <c r="F552" s="1">
        <v>0.74</v>
      </c>
      <c r="G552">
        <v>3</v>
      </c>
      <c r="H552">
        <v>681</v>
      </c>
      <c r="I552" t="s">
        <v>4897</v>
      </c>
      <c r="J552" t="s">
        <v>4898</v>
      </c>
      <c r="K552" t="s">
        <v>4899</v>
      </c>
      <c r="L552" t="s">
        <v>4900</v>
      </c>
      <c r="M552" t="s">
        <v>4901</v>
      </c>
      <c r="N552" t="s">
        <v>4902</v>
      </c>
      <c r="O552" t="s">
        <v>4903</v>
      </c>
      <c r="P552" t="s">
        <v>4904</v>
      </c>
    </row>
    <row r="553" spans="1:16" x14ac:dyDescent="0.25">
      <c r="A553" t="s">
        <v>4905</v>
      </c>
      <c r="B553" t="s">
        <v>4906</v>
      </c>
      <c r="C553" t="s">
        <v>3252</v>
      </c>
      <c r="D553" t="s">
        <v>479</v>
      </c>
      <c r="E553" t="s">
        <v>4896</v>
      </c>
      <c r="F553" s="1">
        <v>0.54</v>
      </c>
      <c r="G553">
        <v>4</v>
      </c>
      <c r="H553" s="2">
        <v>36384</v>
      </c>
      <c r="I553" t="s">
        <v>4907</v>
      </c>
      <c r="J553" t="s">
        <v>4908</v>
      </c>
      <c r="K553" t="s">
        <v>4909</v>
      </c>
      <c r="L553" t="s">
        <v>4910</v>
      </c>
      <c r="M553" t="s">
        <v>4911</v>
      </c>
      <c r="N553" t="s">
        <v>4912</v>
      </c>
      <c r="O553" t="s">
        <v>4913</v>
      </c>
      <c r="P553" t="s">
        <v>4914</v>
      </c>
    </row>
    <row r="554" spans="1:16" x14ac:dyDescent="0.25">
      <c r="A554" t="s">
        <v>4915</v>
      </c>
      <c r="B554" t="s">
        <v>4916</v>
      </c>
      <c r="C554" t="s">
        <v>4917</v>
      </c>
      <c r="D554" t="s">
        <v>4918</v>
      </c>
      <c r="E554" t="s">
        <v>114</v>
      </c>
      <c r="F554" s="1">
        <v>0.88</v>
      </c>
      <c r="G554">
        <v>3.9</v>
      </c>
      <c r="H554" s="2">
        <v>6491</v>
      </c>
      <c r="I554" t="s">
        <v>4919</v>
      </c>
      <c r="J554" t="s">
        <v>4920</v>
      </c>
      <c r="K554" t="s">
        <v>4921</v>
      </c>
      <c r="L554" t="s">
        <v>4922</v>
      </c>
      <c r="M554" t="s">
        <v>4923</v>
      </c>
      <c r="N554" t="s">
        <v>4924</v>
      </c>
      <c r="O554" t="s">
        <v>4925</v>
      </c>
      <c r="P554" t="s">
        <v>4926</v>
      </c>
    </row>
    <row r="555" spans="1:16" x14ac:dyDescent="0.25">
      <c r="A555" t="s">
        <v>4927</v>
      </c>
      <c r="B555" t="s">
        <v>4928</v>
      </c>
      <c r="C555" t="s">
        <v>3219</v>
      </c>
      <c r="D555" t="s">
        <v>842</v>
      </c>
      <c r="E555" t="s">
        <v>577</v>
      </c>
      <c r="F555" s="1">
        <v>0.43</v>
      </c>
      <c r="G555">
        <v>4.0999999999999996</v>
      </c>
      <c r="H555" s="2">
        <v>10229</v>
      </c>
      <c r="I555" t="s">
        <v>4929</v>
      </c>
      <c r="J555" t="s">
        <v>4930</v>
      </c>
      <c r="K555" t="s">
        <v>4931</v>
      </c>
      <c r="L555" t="s">
        <v>4932</v>
      </c>
      <c r="M555" t="s">
        <v>4933</v>
      </c>
      <c r="N555" t="s">
        <v>4934</v>
      </c>
      <c r="O555" t="s">
        <v>4935</v>
      </c>
      <c r="P555" t="s">
        <v>4936</v>
      </c>
    </row>
    <row r="556" spans="1:16" x14ac:dyDescent="0.25">
      <c r="A556" t="s">
        <v>4937</v>
      </c>
      <c r="B556" t="s">
        <v>4496</v>
      </c>
      <c r="C556" t="s">
        <v>3265</v>
      </c>
      <c r="D556" t="s">
        <v>578</v>
      </c>
      <c r="E556" t="s">
        <v>2558</v>
      </c>
      <c r="F556" s="1">
        <v>0.32</v>
      </c>
      <c r="G556">
        <v>4.0999999999999996</v>
      </c>
      <c r="H556" s="2">
        <v>50772</v>
      </c>
      <c r="I556" t="s">
        <v>4497</v>
      </c>
      <c r="J556" t="s">
        <v>3962</v>
      </c>
      <c r="K556" t="s">
        <v>3963</v>
      </c>
      <c r="L556" t="s">
        <v>3964</v>
      </c>
      <c r="M556" t="s">
        <v>3965</v>
      </c>
      <c r="N556" t="s">
        <v>3966</v>
      </c>
      <c r="O556" t="s">
        <v>4498</v>
      </c>
      <c r="P556" t="s">
        <v>4938</v>
      </c>
    </row>
    <row r="557" spans="1:16" x14ac:dyDescent="0.25">
      <c r="A557" t="s">
        <v>4939</v>
      </c>
      <c r="B557" t="s">
        <v>4940</v>
      </c>
      <c r="C557" t="s">
        <v>4301</v>
      </c>
      <c r="D557" t="s">
        <v>479</v>
      </c>
      <c r="E557" t="s">
        <v>4739</v>
      </c>
      <c r="F557" s="1">
        <v>0.38</v>
      </c>
      <c r="G557">
        <v>4.3</v>
      </c>
      <c r="H557" s="2">
        <v>1801</v>
      </c>
      <c r="I557" t="s">
        <v>4941</v>
      </c>
      <c r="J557" t="s">
        <v>4942</v>
      </c>
      <c r="K557" t="s">
        <v>4943</v>
      </c>
      <c r="L557" t="s">
        <v>4944</v>
      </c>
      <c r="M557" t="s">
        <v>4945</v>
      </c>
      <c r="N557" t="s">
        <v>4946</v>
      </c>
      <c r="O557" t="s">
        <v>4947</v>
      </c>
      <c r="P557" t="s">
        <v>4948</v>
      </c>
    </row>
    <row r="558" spans="1:16" x14ac:dyDescent="0.25">
      <c r="A558" t="s">
        <v>4949</v>
      </c>
      <c r="B558" t="s">
        <v>4950</v>
      </c>
      <c r="C558" t="s">
        <v>3450</v>
      </c>
      <c r="D558" t="s">
        <v>55</v>
      </c>
      <c r="E558" t="s">
        <v>547</v>
      </c>
      <c r="F558" s="1">
        <v>0.42</v>
      </c>
      <c r="G558">
        <v>4</v>
      </c>
      <c r="H558" s="2">
        <v>14404</v>
      </c>
      <c r="I558" t="s">
        <v>4951</v>
      </c>
      <c r="J558" t="s">
        <v>3978</v>
      </c>
      <c r="K558" t="s">
        <v>3979</v>
      </c>
      <c r="L558" t="s">
        <v>3980</v>
      </c>
      <c r="M558" t="s">
        <v>3981</v>
      </c>
      <c r="N558" t="s">
        <v>3982</v>
      </c>
      <c r="O558" t="s">
        <v>4952</v>
      </c>
      <c r="P558" t="s">
        <v>4953</v>
      </c>
    </row>
    <row r="559" spans="1:16" x14ac:dyDescent="0.25">
      <c r="A559" t="s">
        <v>4954</v>
      </c>
      <c r="B559" t="s">
        <v>4955</v>
      </c>
      <c r="C559" t="s">
        <v>4956</v>
      </c>
      <c r="D559" t="s">
        <v>399</v>
      </c>
      <c r="E559" t="s">
        <v>114</v>
      </c>
      <c r="F559" s="1">
        <v>0.9</v>
      </c>
      <c r="G559">
        <v>4.4000000000000004</v>
      </c>
      <c r="H559">
        <v>305</v>
      </c>
      <c r="I559" t="s">
        <v>4957</v>
      </c>
      <c r="J559" t="s">
        <v>4958</v>
      </c>
      <c r="K559" t="s">
        <v>4959</v>
      </c>
      <c r="L559" t="s">
        <v>4960</v>
      </c>
      <c r="M559" t="s">
        <v>4961</v>
      </c>
      <c r="N559" t="s">
        <v>4962</v>
      </c>
      <c r="O559" t="s">
        <v>4963</v>
      </c>
      <c r="P559" t="s">
        <v>4964</v>
      </c>
    </row>
    <row r="560" spans="1:16" x14ac:dyDescent="0.25">
      <c r="A560" t="s">
        <v>4965</v>
      </c>
      <c r="B560" t="s">
        <v>4966</v>
      </c>
      <c r="C560" t="s">
        <v>3265</v>
      </c>
      <c r="D560" t="s">
        <v>4967</v>
      </c>
      <c r="E560" t="s">
        <v>1283</v>
      </c>
      <c r="F560" s="1">
        <v>0.21</v>
      </c>
      <c r="G560">
        <v>4.3</v>
      </c>
      <c r="H560" s="2">
        <v>1376</v>
      </c>
      <c r="I560" t="s">
        <v>4968</v>
      </c>
      <c r="J560" t="s">
        <v>4969</v>
      </c>
      <c r="K560" t="s">
        <v>4970</v>
      </c>
      <c r="L560" t="s">
        <v>4971</v>
      </c>
      <c r="M560" t="s">
        <v>4972</v>
      </c>
      <c r="N560" t="s">
        <v>4973</v>
      </c>
      <c r="O560" t="s">
        <v>4974</v>
      </c>
      <c r="P560" t="s">
        <v>4975</v>
      </c>
    </row>
    <row r="561" spans="1:16" x14ac:dyDescent="0.25">
      <c r="A561" t="s">
        <v>4976</v>
      </c>
      <c r="B561" t="s">
        <v>4977</v>
      </c>
      <c r="C561" t="s">
        <v>3219</v>
      </c>
      <c r="D561" t="s">
        <v>625</v>
      </c>
      <c r="E561" t="s">
        <v>717</v>
      </c>
      <c r="F561" s="1">
        <v>0.81</v>
      </c>
      <c r="G561">
        <v>4.2</v>
      </c>
      <c r="H561" s="2">
        <v>22638</v>
      </c>
      <c r="I561" t="s">
        <v>4978</v>
      </c>
      <c r="J561" t="s">
        <v>3473</v>
      </c>
      <c r="K561" t="s">
        <v>3474</v>
      </c>
      <c r="L561" t="s">
        <v>3475</v>
      </c>
      <c r="M561" t="s">
        <v>3476</v>
      </c>
      <c r="N561" t="s">
        <v>3477</v>
      </c>
      <c r="O561" t="s">
        <v>4979</v>
      </c>
      <c r="P561" t="s">
        <v>4980</v>
      </c>
    </row>
    <row r="562" spans="1:16" x14ac:dyDescent="0.25">
      <c r="A562" t="s">
        <v>4981</v>
      </c>
      <c r="B562" t="s">
        <v>4982</v>
      </c>
      <c r="C562" t="s">
        <v>3324</v>
      </c>
      <c r="D562" t="s">
        <v>4983</v>
      </c>
      <c r="E562" t="s">
        <v>2186</v>
      </c>
      <c r="F562" s="1">
        <v>0.16</v>
      </c>
      <c r="G562">
        <v>3.8</v>
      </c>
      <c r="H562" s="2">
        <v>2352</v>
      </c>
      <c r="I562" t="s">
        <v>4984</v>
      </c>
      <c r="J562" t="s">
        <v>4985</v>
      </c>
      <c r="K562" t="s">
        <v>4986</v>
      </c>
      <c r="L562" t="s">
        <v>4987</v>
      </c>
      <c r="M562" t="s">
        <v>4988</v>
      </c>
      <c r="N562" t="s">
        <v>4989</v>
      </c>
      <c r="O562" t="s">
        <v>4990</v>
      </c>
      <c r="P562" t="s">
        <v>4991</v>
      </c>
    </row>
    <row r="563" spans="1:16" x14ac:dyDescent="0.25">
      <c r="A563" t="s">
        <v>4992</v>
      </c>
      <c r="B563" t="s">
        <v>4993</v>
      </c>
      <c r="C563" t="s">
        <v>4095</v>
      </c>
      <c r="D563" t="s">
        <v>4994</v>
      </c>
      <c r="E563" t="s">
        <v>378</v>
      </c>
      <c r="F563" s="1">
        <v>0.75</v>
      </c>
      <c r="G563">
        <v>4.3</v>
      </c>
      <c r="H563">
        <v>714</v>
      </c>
      <c r="I563" t="s">
        <v>4995</v>
      </c>
      <c r="J563" t="s">
        <v>4996</v>
      </c>
      <c r="K563" t="s">
        <v>4997</v>
      </c>
      <c r="L563" t="s">
        <v>4998</v>
      </c>
      <c r="M563" t="s">
        <v>4999</v>
      </c>
      <c r="N563" t="s">
        <v>5000</v>
      </c>
      <c r="O563" t="s">
        <v>5001</v>
      </c>
      <c r="P563" t="s">
        <v>5002</v>
      </c>
    </row>
    <row r="564" spans="1:16" x14ac:dyDescent="0.25">
      <c r="A564" t="s">
        <v>739</v>
      </c>
      <c r="B564" t="s">
        <v>740</v>
      </c>
      <c r="C564" t="s">
        <v>18</v>
      </c>
      <c r="D564" t="s">
        <v>149</v>
      </c>
      <c r="E564" t="s">
        <v>150</v>
      </c>
      <c r="F564" s="1">
        <v>0.69</v>
      </c>
      <c r="G564">
        <v>4.3</v>
      </c>
      <c r="H564" s="2">
        <v>20052</v>
      </c>
      <c r="I564" t="s">
        <v>741</v>
      </c>
      <c r="J564" t="s">
        <v>742</v>
      </c>
      <c r="K564" t="s">
        <v>743</v>
      </c>
      <c r="L564" t="s">
        <v>744</v>
      </c>
      <c r="M564" t="s">
        <v>745</v>
      </c>
      <c r="N564" t="s">
        <v>746</v>
      </c>
      <c r="O564" t="s">
        <v>5003</v>
      </c>
      <c r="P564" t="s">
        <v>5004</v>
      </c>
    </row>
    <row r="565" spans="1:16" x14ac:dyDescent="0.25">
      <c r="A565" t="s">
        <v>5005</v>
      </c>
      <c r="B565" t="s">
        <v>5006</v>
      </c>
      <c r="C565" t="s">
        <v>4301</v>
      </c>
      <c r="D565" t="s">
        <v>5007</v>
      </c>
      <c r="E565" t="s">
        <v>236</v>
      </c>
      <c r="F565" s="1">
        <v>0.74</v>
      </c>
      <c r="G565">
        <v>4.3</v>
      </c>
      <c r="H565" s="2">
        <v>1454</v>
      </c>
      <c r="I565" t="s">
        <v>5008</v>
      </c>
      <c r="J565" t="s">
        <v>5009</v>
      </c>
      <c r="K565" t="s">
        <v>5010</v>
      </c>
      <c r="L565" t="s">
        <v>5011</v>
      </c>
      <c r="M565" t="s">
        <v>5012</v>
      </c>
      <c r="N565" t="s">
        <v>5013</v>
      </c>
      <c r="O565" t="s">
        <v>5014</v>
      </c>
      <c r="P565" t="s">
        <v>5015</v>
      </c>
    </row>
    <row r="566" spans="1:16" x14ac:dyDescent="0.25">
      <c r="A566" t="s">
        <v>776</v>
      </c>
      <c r="B566" t="s">
        <v>777</v>
      </c>
      <c r="C566" t="s">
        <v>18</v>
      </c>
      <c r="D566" t="s">
        <v>778</v>
      </c>
      <c r="E566" t="s">
        <v>90</v>
      </c>
      <c r="F566" s="1">
        <v>0.77</v>
      </c>
      <c r="G566">
        <v>4</v>
      </c>
      <c r="H566" s="2">
        <v>7732</v>
      </c>
      <c r="I566" t="s">
        <v>779</v>
      </c>
      <c r="J566" t="s">
        <v>780</v>
      </c>
      <c r="K566" t="s">
        <v>781</v>
      </c>
      <c r="L566" t="s">
        <v>782</v>
      </c>
      <c r="M566" t="s">
        <v>783</v>
      </c>
      <c r="N566" t="s">
        <v>784</v>
      </c>
      <c r="O566" t="s">
        <v>5016</v>
      </c>
      <c r="P566" t="s">
        <v>5017</v>
      </c>
    </row>
    <row r="567" spans="1:16" x14ac:dyDescent="0.25">
      <c r="A567" t="s">
        <v>5018</v>
      </c>
      <c r="B567" t="s">
        <v>5019</v>
      </c>
      <c r="C567" t="s">
        <v>3450</v>
      </c>
      <c r="D567" t="s">
        <v>1960</v>
      </c>
      <c r="E567" t="s">
        <v>378</v>
      </c>
      <c r="F567" s="1">
        <v>0.6</v>
      </c>
      <c r="G567">
        <v>3.9</v>
      </c>
      <c r="H567" s="2">
        <v>2147</v>
      </c>
      <c r="I567" t="s">
        <v>5020</v>
      </c>
      <c r="J567" t="s">
        <v>4608</v>
      </c>
      <c r="K567" t="s">
        <v>4609</v>
      </c>
      <c r="L567" t="s">
        <v>4610</v>
      </c>
      <c r="M567" t="s">
        <v>4611</v>
      </c>
      <c r="N567" t="s">
        <v>4612</v>
      </c>
      <c r="O567" t="s">
        <v>5021</v>
      </c>
      <c r="P567" t="s">
        <v>5022</v>
      </c>
    </row>
    <row r="568" spans="1:16" x14ac:dyDescent="0.25">
      <c r="A568" t="s">
        <v>5023</v>
      </c>
      <c r="B568" t="s">
        <v>5024</v>
      </c>
      <c r="C568" t="s">
        <v>3265</v>
      </c>
      <c r="D568" t="s">
        <v>4053</v>
      </c>
      <c r="E568" t="s">
        <v>3359</v>
      </c>
      <c r="F568" s="1">
        <v>0.21</v>
      </c>
      <c r="G568">
        <v>4.0999999999999996</v>
      </c>
      <c r="H568" t="s">
        <v>4285</v>
      </c>
      <c r="I568" t="s">
        <v>5025</v>
      </c>
      <c r="J568" t="s">
        <v>3549</v>
      </c>
      <c r="K568" t="s">
        <v>3550</v>
      </c>
      <c r="L568" t="s">
        <v>3551</v>
      </c>
      <c r="M568" t="s">
        <v>3552</v>
      </c>
      <c r="N568" t="s">
        <v>3553</v>
      </c>
      <c r="O568" t="s">
        <v>3559</v>
      </c>
      <c r="P568" t="s">
        <v>5026</v>
      </c>
    </row>
    <row r="569" spans="1:16" x14ac:dyDescent="0.25">
      <c r="A569" t="s">
        <v>5027</v>
      </c>
      <c r="B569" t="s">
        <v>5028</v>
      </c>
      <c r="C569" t="s">
        <v>3219</v>
      </c>
      <c r="D569" t="s">
        <v>5029</v>
      </c>
      <c r="E569" t="s">
        <v>114</v>
      </c>
      <c r="F569" s="1">
        <v>0.73</v>
      </c>
      <c r="G569">
        <v>3.7</v>
      </c>
      <c r="H569">
        <v>465</v>
      </c>
      <c r="I569" t="s">
        <v>5030</v>
      </c>
      <c r="J569" t="s">
        <v>5031</v>
      </c>
      <c r="K569" t="s">
        <v>5032</v>
      </c>
      <c r="L569" t="s">
        <v>5033</v>
      </c>
      <c r="M569" t="s">
        <v>5034</v>
      </c>
      <c r="N569" t="s">
        <v>5035</v>
      </c>
      <c r="O569" t="s">
        <v>5036</v>
      </c>
      <c r="P569" t="s">
        <v>5037</v>
      </c>
    </row>
    <row r="570" spans="1:16" x14ac:dyDescent="0.25">
      <c r="A570" t="s">
        <v>5038</v>
      </c>
      <c r="B570" t="s">
        <v>5039</v>
      </c>
      <c r="C570" t="s">
        <v>3265</v>
      </c>
      <c r="D570" t="s">
        <v>5040</v>
      </c>
      <c r="E570" t="s">
        <v>5041</v>
      </c>
      <c r="F570" s="1">
        <v>0.49</v>
      </c>
      <c r="G570">
        <v>4.2</v>
      </c>
      <c r="H570" s="2">
        <v>27790</v>
      </c>
      <c r="I570" t="s">
        <v>5042</v>
      </c>
      <c r="J570" t="s">
        <v>5043</v>
      </c>
      <c r="K570" t="s">
        <v>5044</v>
      </c>
      <c r="L570" t="s">
        <v>5045</v>
      </c>
      <c r="M570" t="s">
        <v>5046</v>
      </c>
      <c r="N570" t="s">
        <v>5047</v>
      </c>
      <c r="O570" t="s">
        <v>5048</v>
      </c>
      <c r="P570" t="s">
        <v>5049</v>
      </c>
    </row>
    <row r="571" spans="1:16" x14ac:dyDescent="0.25">
      <c r="A571" t="s">
        <v>797</v>
      </c>
      <c r="B571" t="s">
        <v>798</v>
      </c>
      <c r="C571" t="s">
        <v>18</v>
      </c>
      <c r="D571" t="s">
        <v>31</v>
      </c>
      <c r="E571" t="s">
        <v>90</v>
      </c>
      <c r="F571" s="1">
        <v>0.6</v>
      </c>
      <c r="G571">
        <v>4.0999999999999996</v>
      </c>
      <c r="H571">
        <v>602</v>
      </c>
      <c r="I571" t="s">
        <v>799</v>
      </c>
      <c r="J571" t="s">
        <v>800</v>
      </c>
      <c r="K571" t="s">
        <v>801</v>
      </c>
      <c r="L571" t="s">
        <v>802</v>
      </c>
      <c r="M571" t="s">
        <v>803</v>
      </c>
      <c r="N571" t="s">
        <v>804</v>
      </c>
      <c r="O571" t="s">
        <v>5050</v>
      </c>
      <c r="P571" t="s">
        <v>5051</v>
      </c>
    </row>
    <row r="572" spans="1:16" x14ac:dyDescent="0.25">
      <c r="A572" t="s">
        <v>807</v>
      </c>
      <c r="B572" t="s">
        <v>808</v>
      </c>
      <c r="C572" t="s">
        <v>18</v>
      </c>
      <c r="D572" t="s">
        <v>356</v>
      </c>
      <c r="E572" t="s">
        <v>19</v>
      </c>
      <c r="F572" s="1">
        <v>0.55000000000000004</v>
      </c>
      <c r="G572">
        <v>4</v>
      </c>
      <c r="H572" s="2">
        <v>1423</v>
      </c>
      <c r="I572" t="s">
        <v>809</v>
      </c>
      <c r="J572" t="s">
        <v>810</v>
      </c>
      <c r="K572" t="s">
        <v>811</v>
      </c>
      <c r="L572" t="s">
        <v>812</v>
      </c>
      <c r="M572" t="s">
        <v>813</v>
      </c>
      <c r="N572" t="s">
        <v>814</v>
      </c>
      <c r="O572" t="s">
        <v>5052</v>
      </c>
      <c r="P572" t="s">
        <v>5053</v>
      </c>
    </row>
    <row r="573" spans="1:16" x14ac:dyDescent="0.25">
      <c r="A573" t="s">
        <v>5054</v>
      </c>
      <c r="B573" t="s">
        <v>5055</v>
      </c>
      <c r="C573" t="s">
        <v>3737</v>
      </c>
      <c r="D573" t="s">
        <v>236</v>
      </c>
      <c r="E573" t="s">
        <v>842</v>
      </c>
      <c r="F573" s="1">
        <v>0.55000000000000004</v>
      </c>
      <c r="G573">
        <v>4.5999999999999996</v>
      </c>
      <c r="H573">
        <v>245</v>
      </c>
      <c r="I573" t="s">
        <v>5056</v>
      </c>
      <c r="J573" t="s">
        <v>5057</v>
      </c>
      <c r="K573" t="s">
        <v>5058</v>
      </c>
      <c r="L573" t="s">
        <v>5059</v>
      </c>
      <c r="M573" t="s">
        <v>5060</v>
      </c>
      <c r="N573" t="s">
        <v>5061</v>
      </c>
      <c r="O573" t="s">
        <v>5062</v>
      </c>
      <c r="P573" t="s">
        <v>5063</v>
      </c>
    </row>
    <row r="574" spans="1:16" x14ac:dyDescent="0.25">
      <c r="A574" t="s">
        <v>5064</v>
      </c>
      <c r="B574" t="s">
        <v>5065</v>
      </c>
      <c r="C574" t="s">
        <v>3265</v>
      </c>
      <c r="D574" t="s">
        <v>1232</v>
      </c>
      <c r="E574" t="s">
        <v>3360</v>
      </c>
      <c r="F574" s="1">
        <v>0.28999999999999998</v>
      </c>
      <c r="G574">
        <v>3.9</v>
      </c>
      <c r="H574">
        <v>276</v>
      </c>
      <c r="I574" t="s">
        <v>5066</v>
      </c>
      <c r="J574" t="s">
        <v>5067</v>
      </c>
      <c r="K574" t="s">
        <v>5068</v>
      </c>
      <c r="L574" t="s">
        <v>5069</v>
      </c>
      <c r="M574" t="s">
        <v>5070</v>
      </c>
      <c r="N574" t="s">
        <v>5071</v>
      </c>
      <c r="O574" t="s">
        <v>5072</v>
      </c>
      <c r="P574" t="s">
        <v>5073</v>
      </c>
    </row>
    <row r="575" spans="1:16" x14ac:dyDescent="0.25">
      <c r="A575" t="s">
        <v>5074</v>
      </c>
      <c r="B575" t="s">
        <v>5075</v>
      </c>
      <c r="C575" t="s">
        <v>3219</v>
      </c>
      <c r="D575" t="s">
        <v>324</v>
      </c>
      <c r="E575" t="s">
        <v>842</v>
      </c>
      <c r="F575" s="1">
        <v>0.5</v>
      </c>
      <c r="G575">
        <v>4</v>
      </c>
      <c r="H575" s="2">
        <v>30254</v>
      </c>
      <c r="I575" t="s">
        <v>5076</v>
      </c>
      <c r="J575" t="s">
        <v>5077</v>
      </c>
      <c r="K575" t="s">
        <v>5078</v>
      </c>
      <c r="L575" t="s">
        <v>5079</v>
      </c>
      <c r="M575" t="s">
        <v>5080</v>
      </c>
      <c r="N575" t="s">
        <v>5081</v>
      </c>
      <c r="O575" t="s">
        <v>5082</v>
      </c>
      <c r="P575" t="s">
        <v>5083</v>
      </c>
    </row>
    <row r="576" spans="1:16" x14ac:dyDescent="0.25">
      <c r="A576" t="s">
        <v>5084</v>
      </c>
      <c r="B576" t="s">
        <v>3578</v>
      </c>
      <c r="C576" t="s">
        <v>3219</v>
      </c>
      <c r="D576" t="s">
        <v>842</v>
      </c>
      <c r="E576" t="s">
        <v>3499</v>
      </c>
      <c r="F576" s="1">
        <v>0.78</v>
      </c>
      <c r="G576">
        <v>4.3</v>
      </c>
      <c r="H576" s="2">
        <v>17161</v>
      </c>
      <c r="I576" t="s">
        <v>5085</v>
      </c>
      <c r="J576" t="s">
        <v>3580</v>
      </c>
      <c r="K576" t="s">
        <v>3581</v>
      </c>
      <c r="L576" t="s">
        <v>3582</v>
      </c>
      <c r="M576" t="s">
        <v>3583</v>
      </c>
      <c r="N576" t="s">
        <v>3584</v>
      </c>
      <c r="O576" t="s">
        <v>5086</v>
      </c>
      <c r="P576" t="s">
        <v>5087</v>
      </c>
    </row>
    <row r="577" spans="1:16" x14ac:dyDescent="0.25">
      <c r="A577" t="s">
        <v>5088</v>
      </c>
      <c r="B577" t="s">
        <v>5089</v>
      </c>
      <c r="C577" t="s">
        <v>3450</v>
      </c>
      <c r="D577" t="s">
        <v>149</v>
      </c>
      <c r="E577" t="s">
        <v>90</v>
      </c>
      <c r="F577" s="1">
        <v>0.56000000000000005</v>
      </c>
      <c r="G577">
        <v>4.4000000000000004</v>
      </c>
      <c r="H577">
        <v>14</v>
      </c>
      <c r="I577" t="s">
        <v>5090</v>
      </c>
      <c r="J577" t="s">
        <v>5091</v>
      </c>
      <c r="K577" t="s">
        <v>5092</v>
      </c>
      <c r="L577" t="s">
        <v>5093</v>
      </c>
      <c r="M577" t="s">
        <v>5094</v>
      </c>
      <c r="N577" t="s">
        <v>5095</v>
      </c>
      <c r="O577" t="s">
        <v>5096</v>
      </c>
      <c r="P577" t="s">
        <v>5097</v>
      </c>
    </row>
    <row r="578" spans="1:16" x14ac:dyDescent="0.25">
      <c r="A578" t="s">
        <v>5098</v>
      </c>
      <c r="B578" t="s">
        <v>5099</v>
      </c>
      <c r="C578" t="s">
        <v>3737</v>
      </c>
      <c r="D578" t="s">
        <v>378</v>
      </c>
      <c r="E578" t="s">
        <v>611</v>
      </c>
      <c r="F578" s="1">
        <v>0.56999999999999995</v>
      </c>
      <c r="G578">
        <v>4.0999999999999996</v>
      </c>
      <c r="H578" s="2">
        <v>14560</v>
      </c>
      <c r="I578" t="s">
        <v>5100</v>
      </c>
      <c r="J578" t="s">
        <v>5101</v>
      </c>
      <c r="K578" t="s">
        <v>5102</v>
      </c>
      <c r="L578" t="s">
        <v>5103</v>
      </c>
      <c r="M578" t="s">
        <v>5104</v>
      </c>
      <c r="N578" t="s">
        <v>5105</v>
      </c>
      <c r="O578" t="s">
        <v>5106</v>
      </c>
      <c r="P578" t="s">
        <v>5107</v>
      </c>
    </row>
    <row r="579" spans="1:16" x14ac:dyDescent="0.25">
      <c r="A579" t="s">
        <v>5108</v>
      </c>
      <c r="B579" t="s">
        <v>5109</v>
      </c>
      <c r="C579" t="s">
        <v>3252</v>
      </c>
      <c r="D579" t="s">
        <v>1683</v>
      </c>
      <c r="E579" t="s">
        <v>730</v>
      </c>
      <c r="F579" s="1">
        <v>0.17</v>
      </c>
      <c r="G579">
        <v>4.0999999999999996</v>
      </c>
      <c r="H579" s="2">
        <v>3156</v>
      </c>
      <c r="I579" t="s">
        <v>5110</v>
      </c>
      <c r="J579" t="s">
        <v>5111</v>
      </c>
      <c r="K579" t="s">
        <v>5112</v>
      </c>
      <c r="L579" t="s">
        <v>5113</v>
      </c>
      <c r="M579" t="s">
        <v>5114</v>
      </c>
      <c r="N579" t="s">
        <v>5115</v>
      </c>
      <c r="O579" t="s">
        <v>5116</v>
      </c>
      <c r="P579" t="s">
        <v>5117</v>
      </c>
    </row>
    <row r="580" spans="1:16" x14ac:dyDescent="0.25">
      <c r="A580" t="s">
        <v>5118</v>
      </c>
      <c r="B580" t="s">
        <v>5119</v>
      </c>
      <c r="C580" t="s">
        <v>5120</v>
      </c>
      <c r="D580" t="s">
        <v>2396</v>
      </c>
      <c r="E580" t="s">
        <v>90</v>
      </c>
      <c r="F580" s="1">
        <v>0.82</v>
      </c>
      <c r="G580">
        <v>4.0999999999999996</v>
      </c>
      <c r="H580" s="2">
        <v>9340</v>
      </c>
      <c r="I580" t="s">
        <v>5121</v>
      </c>
      <c r="J580" t="s">
        <v>5122</v>
      </c>
      <c r="K580" t="s">
        <v>5123</v>
      </c>
      <c r="L580" t="s">
        <v>5124</v>
      </c>
      <c r="M580" t="s">
        <v>5125</v>
      </c>
      <c r="N580" t="s">
        <v>5126</v>
      </c>
      <c r="O580" t="s">
        <v>5127</v>
      </c>
      <c r="P580" t="s">
        <v>5128</v>
      </c>
    </row>
    <row r="581" spans="1:16" x14ac:dyDescent="0.25">
      <c r="A581" t="s">
        <v>5129</v>
      </c>
      <c r="B581" t="s">
        <v>5130</v>
      </c>
      <c r="C581" t="s">
        <v>3219</v>
      </c>
      <c r="D581" t="s">
        <v>730</v>
      </c>
      <c r="E581" t="s">
        <v>3360</v>
      </c>
      <c r="F581" s="1">
        <v>0.75</v>
      </c>
      <c r="G581">
        <v>4.4000000000000004</v>
      </c>
      <c r="H581">
        <v>768</v>
      </c>
      <c r="I581" t="s">
        <v>5131</v>
      </c>
      <c r="J581" t="s">
        <v>5132</v>
      </c>
      <c r="K581" t="s">
        <v>5133</v>
      </c>
      <c r="L581" t="s">
        <v>5134</v>
      </c>
      <c r="M581" t="s">
        <v>5135</v>
      </c>
      <c r="N581" t="s">
        <v>5136</v>
      </c>
      <c r="O581" t="s">
        <v>5137</v>
      </c>
      <c r="P581" t="s">
        <v>5138</v>
      </c>
    </row>
    <row r="582" spans="1:16" x14ac:dyDescent="0.25">
      <c r="A582" t="s">
        <v>5139</v>
      </c>
      <c r="B582" t="s">
        <v>5140</v>
      </c>
      <c r="C582" t="s">
        <v>3802</v>
      </c>
      <c r="D582" t="s">
        <v>5141</v>
      </c>
      <c r="E582" t="s">
        <v>625</v>
      </c>
      <c r="F582" s="1">
        <v>0.79</v>
      </c>
      <c r="G582">
        <v>4.5</v>
      </c>
      <c r="H582" s="2">
        <v>28978</v>
      </c>
      <c r="I582" t="s">
        <v>5142</v>
      </c>
      <c r="J582" t="s">
        <v>4313</v>
      </c>
      <c r="K582" t="s">
        <v>4314</v>
      </c>
      <c r="L582" t="s">
        <v>4315</v>
      </c>
      <c r="M582" t="s">
        <v>4316</v>
      </c>
      <c r="N582" t="s">
        <v>4317</v>
      </c>
      <c r="O582" t="s">
        <v>5143</v>
      </c>
      <c r="P582" t="s">
        <v>5144</v>
      </c>
    </row>
    <row r="583" spans="1:16" x14ac:dyDescent="0.25">
      <c r="A583" t="s">
        <v>5145</v>
      </c>
      <c r="B583" t="s">
        <v>5146</v>
      </c>
      <c r="C583" t="s">
        <v>3265</v>
      </c>
      <c r="D583" t="s">
        <v>195</v>
      </c>
      <c r="E583" t="s">
        <v>3155</v>
      </c>
      <c r="F583" s="1">
        <v>0.28000000000000003</v>
      </c>
      <c r="G583">
        <v>4.0999999999999996</v>
      </c>
      <c r="H583" s="2">
        <v>18998</v>
      </c>
      <c r="I583" t="s">
        <v>3770</v>
      </c>
      <c r="J583" t="s">
        <v>3501</v>
      </c>
      <c r="K583" t="s">
        <v>3502</v>
      </c>
      <c r="L583" t="s">
        <v>3503</v>
      </c>
      <c r="M583" t="s">
        <v>3504</v>
      </c>
      <c r="N583" t="s">
        <v>3505</v>
      </c>
      <c r="O583" t="s">
        <v>5147</v>
      </c>
      <c r="P583" t="s">
        <v>5148</v>
      </c>
    </row>
    <row r="584" spans="1:16" x14ac:dyDescent="0.25">
      <c r="A584" t="s">
        <v>5149</v>
      </c>
      <c r="B584" t="s">
        <v>5150</v>
      </c>
      <c r="C584" t="s">
        <v>3571</v>
      </c>
      <c r="D584" t="s">
        <v>668</v>
      </c>
      <c r="E584" t="s">
        <v>90</v>
      </c>
      <c r="F584" s="1">
        <v>0.72</v>
      </c>
      <c r="G584">
        <v>4.2</v>
      </c>
      <c r="H584" s="2">
        <v>4971</v>
      </c>
      <c r="I584" t="s">
        <v>5151</v>
      </c>
      <c r="J584" t="s">
        <v>5152</v>
      </c>
      <c r="K584" t="s">
        <v>5153</v>
      </c>
      <c r="L584" t="s">
        <v>5154</v>
      </c>
      <c r="M584" t="s">
        <v>5155</v>
      </c>
      <c r="N584" t="s">
        <v>5156</v>
      </c>
      <c r="O584" t="s">
        <v>5157</v>
      </c>
      <c r="P584" t="s">
        <v>5158</v>
      </c>
    </row>
    <row r="585" spans="1:16" x14ac:dyDescent="0.25">
      <c r="A585" t="s">
        <v>5159</v>
      </c>
      <c r="B585" t="s">
        <v>5160</v>
      </c>
      <c r="C585" t="s">
        <v>4188</v>
      </c>
      <c r="D585" t="s">
        <v>4739</v>
      </c>
      <c r="E585" t="s">
        <v>577</v>
      </c>
      <c r="F585" s="1">
        <v>0.63</v>
      </c>
      <c r="G585">
        <v>4.5</v>
      </c>
      <c r="H585" s="2">
        <v>1526</v>
      </c>
      <c r="I585" t="s">
        <v>5161</v>
      </c>
      <c r="J585" t="s">
        <v>5162</v>
      </c>
      <c r="K585" t="s">
        <v>5163</v>
      </c>
      <c r="L585" t="s">
        <v>5164</v>
      </c>
      <c r="M585" t="s">
        <v>5165</v>
      </c>
      <c r="N585" t="s">
        <v>5166</v>
      </c>
      <c r="O585" t="s">
        <v>5167</v>
      </c>
      <c r="P585" t="s">
        <v>5168</v>
      </c>
    </row>
    <row r="586" spans="1:16" x14ac:dyDescent="0.25">
      <c r="A586" t="s">
        <v>5169</v>
      </c>
      <c r="B586" t="s">
        <v>5170</v>
      </c>
      <c r="C586" t="s">
        <v>3347</v>
      </c>
      <c r="D586" t="s">
        <v>5171</v>
      </c>
      <c r="E586" t="s">
        <v>114</v>
      </c>
      <c r="F586" s="1">
        <v>0.63</v>
      </c>
      <c r="G586">
        <v>4.0999999999999996</v>
      </c>
      <c r="H586" t="s">
        <v>5172</v>
      </c>
      <c r="I586" t="s">
        <v>3775</v>
      </c>
      <c r="J586" t="s">
        <v>3404</v>
      </c>
      <c r="K586" t="s">
        <v>3405</v>
      </c>
      <c r="L586" t="s">
        <v>3406</v>
      </c>
      <c r="M586" t="s">
        <v>3407</v>
      </c>
      <c r="N586" t="s">
        <v>3408</v>
      </c>
      <c r="O586" t="s">
        <v>5173</v>
      </c>
      <c r="P586" t="s">
        <v>5174</v>
      </c>
    </row>
    <row r="587" spans="1:16" x14ac:dyDescent="0.25">
      <c r="A587" t="s">
        <v>5175</v>
      </c>
      <c r="B587" t="s">
        <v>5176</v>
      </c>
      <c r="C587" t="s">
        <v>3347</v>
      </c>
      <c r="D587" t="s">
        <v>625</v>
      </c>
      <c r="E587" t="s">
        <v>5177</v>
      </c>
      <c r="F587" s="1">
        <v>0.67</v>
      </c>
      <c r="G587">
        <v>3.9</v>
      </c>
      <c r="H587" t="s">
        <v>5178</v>
      </c>
      <c r="I587" t="s">
        <v>5179</v>
      </c>
      <c r="J587" t="s">
        <v>5180</v>
      </c>
      <c r="K587" t="s">
        <v>5181</v>
      </c>
      <c r="L587" t="s">
        <v>5182</v>
      </c>
      <c r="M587" t="s">
        <v>5183</v>
      </c>
      <c r="N587" t="s">
        <v>5184</v>
      </c>
      <c r="O587" t="s">
        <v>5185</v>
      </c>
      <c r="P587" t="s">
        <v>5186</v>
      </c>
    </row>
    <row r="588" spans="1:16" x14ac:dyDescent="0.25">
      <c r="A588" t="s">
        <v>3228</v>
      </c>
      <c r="B588" t="s">
        <v>3229</v>
      </c>
      <c r="C588" t="s">
        <v>3219</v>
      </c>
      <c r="D588" t="s">
        <v>3230</v>
      </c>
      <c r="E588" t="s">
        <v>1283</v>
      </c>
      <c r="F588" s="1">
        <v>0.8</v>
      </c>
      <c r="G588">
        <v>4.3</v>
      </c>
      <c r="H588" s="2">
        <v>27709</v>
      </c>
      <c r="I588" t="s">
        <v>3231</v>
      </c>
      <c r="J588" t="s">
        <v>3232</v>
      </c>
      <c r="K588" t="s">
        <v>3233</v>
      </c>
      <c r="L588" t="s">
        <v>3234</v>
      </c>
      <c r="M588" t="s">
        <v>3235</v>
      </c>
      <c r="N588" t="s">
        <v>3236</v>
      </c>
      <c r="O588" t="s">
        <v>5187</v>
      </c>
      <c r="P588" t="s">
        <v>5188</v>
      </c>
    </row>
    <row r="589" spans="1:16" x14ac:dyDescent="0.25">
      <c r="A589" t="s">
        <v>3239</v>
      </c>
      <c r="B589" t="s">
        <v>3240</v>
      </c>
      <c r="C589" t="s">
        <v>3219</v>
      </c>
      <c r="D589" t="s">
        <v>236</v>
      </c>
      <c r="E589" t="s">
        <v>3241</v>
      </c>
      <c r="F589" s="1">
        <v>0.77</v>
      </c>
      <c r="G589">
        <v>3.8</v>
      </c>
      <c r="H589" s="2">
        <v>17833</v>
      </c>
      <c r="I589" t="s">
        <v>3242</v>
      </c>
      <c r="J589" t="s">
        <v>3243</v>
      </c>
      <c r="K589" t="s">
        <v>3244</v>
      </c>
      <c r="L589" t="s">
        <v>3245</v>
      </c>
      <c r="M589" t="s">
        <v>3246</v>
      </c>
      <c r="N589" t="s">
        <v>3247</v>
      </c>
      <c r="O589" t="s">
        <v>5189</v>
      </c>
      <c r="P589" t="s">
        <v>5190</v>
      </c>
    </row>
    <row r="590" spans="1:16" x14ac:dyDescent="0.25">
      <c r="A590" t="s">
        <v>5191</v>
      </c>
      <c r="B590" t="s">
        <v>5192</v>
      </c>
      <c r="C590" t="s">
        <v>5193</v>
      </c>
      <c r="D590" t="s">
        <v>5194</v>
      </c>
      <c r="E590" t="s">
        <v>2575</v>
      </c>
      <c r="F590" s="1">
        <v>0.56000000000000005</v>
      </c>
      <c r="G590">
        <v>4.3</v>
      </c>
      <c r="H590" t="s">
        <v>5195</v>
      </c>
      <c r="I590" t="s">
        <v>5196</v>
      </c>
      <c r="J590" t="s">
        <v>5197</v>
      </c>
      <c r="K590" t="s">
        <v>5198</v>
      </c>
      <c r="L590" t="s">
        <v>5199</v>
      </c>
      <c r="M590" t="s">
        <v>5200</v>
      </c>
      <c r="N590" t="s">
        <v>5201</v>
      </c>
      <c r="O590" t="s">
        <v>5202</v>
      </c>
      <c r="P590" t="s">
        <v>5203</v>
      </c>
    </row>
    <row r="591" spans="1:16" x14ac:dyDescent="0.25">
      <c r="A591" t="s">
        <v>5204</v>
      </c>
      <c r="B591" t="s">
        <v>5205</v>
      </c>
      <c r="C591" t="s">
        <v>5206</v>
      </c>
      <c r="D591" t="s">
        <v>378</v>
      </c>
      <c r="E591" t="s">
        <v>5207</v>
      </c>
      <c r="F591" s="1">
        <v>0.33</v>
      </c>
      <c r="G591">
        <v>4.4000000000000004</v>
      </c>
      <c r="H591" s="2">
        <v>61314</v>
      </c>
      <c r="I591" t="s">
        <v>5208</v>
      </c>
      <c r="J591" t="s">
        <v>5209</v>
      </c>
      <c r="K591" t="s">
        <v>5210</v>
      </c>
      <c r="L591" t="s">
        <v>5211</v>
      </c>
      <c r="M591" t="s">
        <v>5212</v>
      </c>
      <c r="N591" t="s">
        <v>5213</v>
      </c>
      <c r="O591" t="s">
        <v>5214</v>
      </c>
      <c r="P591" t="s">
        <v>5215</v>
      </c>
    </row>
    <row r="592" spans="1:16" x14ac:dyDescent="0.25">
      <c r="A592" t="s">
        <v>5216</v>
      </c>
      <c r="B592" t="s">
        <v>5217</v>
      </c>
      <c r="C592" t="s">
        <v>5218</v>
      </c>
      <c r="D592" t="s">
        <v>5219</v>
      </c>
      <c r="E592" t="s">
        <v>5220</v>
      </c>
      <c r="F592" s="1">
        <v>0.08</v>
      </c>
      <c r="G592">
        <v>3.8</v>
      </c>
      <c r="H592" s="2">
        <v>7354</v>
      </c>
      <c r="I592" t="s">
        <v>5221</v>
      </c>
      <c r="J592" t="s">
        <v>5222</v>
      </c>
      <c r="K592" t="s">
        <v>5223</v>
      </c>
      <c r="L592" t="s">
        <v>5224</v>
      </c>
      <c r="M592" t="s">
        <v>5225</v>
      </c>
      <c r="N592" t="s">
        <v>5226</v>
      </c>
      <c r="O592" t="s">
        <v>5227</v>
      </c>
      <c r="P592" t="s">
        <v>5228</v>
      </c>
    </row>
    <row r="593" spans="1:16" x14ac:dyDescent="0.25">
      <c r="A593" t="s">
        <v>5229</v>
      </c>
      <c r="B593" t="s">
        <v>5230</v>
      </c>
      <c r="C593" t="s">
        <v>3347</v>
      </c>
      <c r="D593" t="s">
        <v>888</v>
      </c>
      <c r="E593" t="s">
        <v>4762</v>
      </c>
      <c r="F593" s="1">
        <v>0.56999999999999995</v>
      </c>
      <c r="G593">
        <v>3.8</v>
      </c>
      <c r="H593" t="s">
        <v>5231</v>
      </c>
      <c r="I593" t="s">
        <v>5232</v>
      </c>
      <c r="J593" t="s">
        <v>5233</v>
      </c>
      <c r="K593" t="s">
        <v>5234</v>
      </c>
      <c r="L593" t="s">
        <v>5235</v>
      </c>
      <c r="M593" t="s">
        <v>5236</v>
      </c>
      <c r="N593" t="s">
        <v>5237</v>
      </c>
      <c r="O593" t="s">
        <v>5238</v>
      </c>
      <c r="P593" t="s">
        <v>5239</v>
      </c>
    </row>
    <row r="594" spans="1:16" x14ac:dyDescent="0.25">
      <c r="A594" t="s">
        <v>5240</v>
      </c>
      <c r="B594" t="s">
        <v>5241</v>
      </c>
      <c r="C594" t="s">
        <v>5242</v>
      </c>
      <c r="D594" t="s">
        <v>706</v>
      </c>
      <c r="E594" t="s">
        <v>55</v>
      </c>
      <c r="F594" s="1">
        <v>0.62</v>
      </c>
      <c r="G594">
        <v>3.5</v>
      </c>
      <c r="H594">
        <v>690</v>
      </c>
      <c r="I594" t="s">
        <v>5243</v>
      </c>
      <c r="J594" t="s">
        <v>5244</v>
      </c>
      <c r="K594" t="s">
        <v>5245</v>
      </c>
      <c r="L594" t="s">
        <v>5246</v>
      </c>
      <c r="M594" t="s">
        <v>5247</v>
      </c>
      <c r="N594" t="s">
        <v>5248</v>
      </c>
      <c r="O594" t="s">
        <v>5249</v>
      </c>
      <c r="P594" t="s">
        <v>5250</v>
      </c>
    </row>
    <row r="595" spans="1:16" x14ac:dyDescent="0.25">
      <c r="A595" t="s">
        <v>3299</v>
      </c>
      <c r="B595" t="s">
        <v>3300</v>
      </c>
      <c r="C595" t="s">
        <v>3301</v>
      </c>
      <c r="D595" t="s">
        <v>3302</v>
      </c>
      <c r="E595" t="s">
        <v>78</v>
      </c>
      <c r="F595" s="1">
        <v>0.43</v>
      </c>
      <c r="G595">
        <v>4.4000000000000004</v>
      </c>
      <c r="H595" s="2">
        <v>67262</v>
      </c>
      <c r="I595" t="s">
        <v>3303</v>
      </c>
      <c r="J595" t="s">
        <v>3304</v>
      </c>
      <c r="K595" t="s">
        <v>3305</v>
      </c>
      <c r="L595" t="s">
        <v>3306</v>
      </c>
      <c r="M595" t="s">
        <v>3307</v>
      </c>
      <c r="N595" t="s">
        <v>3308</v>
      </c>
      <c r="O595" t="s">
        <v>5251</v>
      </c>
      <c r="P595" t="s">
        <v>5252</v>
      </c>
    </row>
    <row r="596" spans="1:16" x14ac:dyDescent="0.25">
      <c r="A596" t="s">
        <v>3311</v>
      </c>
      <c r="B596" t="s">
        <v>3312</v>
      </c>
      <c r="C596" t="s">
        <v>3219</v>
      </c>
      <c r="D596" t="s">
        <v>324</v>
      </c>
      <c r="E596" t="s">
        <v>2220</v>
      </c>
      <c r="F596" s="1">
        <v>0.6</v>
      </c>
      <c r="G596">
        <v>4.0999999999999996</v>
      </c>
      <c r="H596" s="2">
        <v>10689</v>
      </c>
      <c r="I596" t="s">
        <v>3314</v>
      </c>
      <c r="J596" t="s">
        <v>3315</v>
      </c>
      <c r="K596" t="s">
        <v>3316</v>
      </c>
      <c r="L596" t="s">
        <v>3317</v>
      </c>
      <c r="M596" t="s">
        <v>3318</v>
      </c>
      <c r="N596" t="s">
        <v>3319</v>
      </c>
      <c r="O596" t="s">
        <v>5253</v>
      </c>
      <c r="P596" t="s">
        <v>5254</v>
      </c>
    </row>
    <row r="597" spans="1:16" x14ac:dyDescent="0.25">
      <c r="A597" t="s">
        <v>5255</v>
      </c>
      <c r="B597" t="s">
        <v>5256</v>
      </c>
      <c r="C597" t="s">
        <v>3347</v>
      </c>
      <c r="D597" t="s">
        <v>611</v>
      </c>
      <c r="E597" t="s">
        <v>3703</v>
      </c>
      <c r="F597" s="1">
        <v>0.65</v>
      </c>
      <c r="G597">
        <v>4.0999999999999996</v>
      </c>
      <c r="H597" t="s">
        <v>5257</v>
      </c>
      <c r="I597" t="s">
        <v>5258</v>
      </c>
      <c r="J597" t="s">
        <v>5259</v>
      </c>
      <c r="K597" t="s">
        <v>5260</v>
      </c>
      <c r="L597" t="s">
        <v>5261</v>
      </c>
      <c r="M597" t="s">
        <v>5262</v>
      </c>
      <c r="N597" t="s">
        <v>5263</v>
      </c>
      <c r="O597" t="s">
        <v>5264</v>
      </c>
      <c r="P597" t="s">
        <v>5265</v>
      </c>
    </row>
    <row r="598" spans="1:16" x14ac:dyDescent="0.25">
      <c r="A598" t="s">
        <v>5266</v>
      </c>
      <c r="B598" t="s">
        <v>5267</v>
      </c>
      <c r="C598" t="s">
        <v>5268</v>
      </c>
      <c r="D598" t="s">
        <v>32</v>
      </c>
      <c r="E598" t="s">
        <v>625</v>
      </c>
      <c r="F598" s="1">
        <v>0.77</v>
      </c>
      <c r="G598">
        <v>4.3</v>
      </c>
      <c r="H598" s="2">
        <v>24791</v>
      </c>
      <c r="I598" t="s">
        <v>5269</v>
      </c>
      <c r="J598" t="s">
        <v>5270</v>
      </c>
      <c r="K598" t="s">
        <v>5271</v>
      </c>
      <c r="L598" t="s">
        <v>5272</v>
      </c>
      <c r="M598" t="s">
        <v>5273</v>
      </c>
      <c r="N598" t="s">
        <v>5274</v>
      </c>
      <c r="O598" t="s">
        <v>5275</v>
      </c>
      <c r="P598" t="s">
        <v>5276</v>
      </c>
    </row>
    <row r="599" spans="1:16" x14ac:dyDescent="0.25">
      <c r="A599" t="s">
        <v>5277</v>
      </c>
      <c r="B599" t="s">
        <v>5278</v>
      </c>
      <c r="C599" t="s">
        <v>3347</v>
      </c>
      <c r="D599" t="s">
        <v>77</v>
      </c>
      <c r="E599" t="s">
        <v>19</v>
      </c>
      <c r="F599" s="1">
        <v>0.63</v>
      </c>
      <c r="G599">
        <v>3.5</v>
      </c>
      <c r="H599" s="2">
        <v>21764</v>
      </c>
      <c r="I599" t="s">
        <v>5279</v>
      </c>
      <c r="J599" t="s">
        <v>5280</v>
      </c>
      <c r="K599" t="s">
        <v>5281</v>
      </c>
      <c r="L599" t="s">
        <v>5282</v>
      </c>
      <c r="M599" t="s">
        <v>5283</v>
      </c>
      <c r="N599" t="s">
        <v>5284</v>
      </c>
      <c r="O599" t="s">
        <v>5285</v>
      </c>
      <c r="P599" t="s">
        <v>5286</v>
      </c>
    </row>
    <row r="600" spans="1:16" x14ac:dyDescent="0.25">
      <c r="A600" t="s">
        <v>3345</v>
      </c>
      <c r="B600" t="s">
        <v>3346</v>
      </c>
      <c r="C600" t="s">
        <v>3347</v>
      </c>
      <c r="D600" t="s">
        <v>378</v>
      </c>
      <c r="E600" t="s">
        <v>114</v>
      </c>
      <c r="F600" s="1">
        <v>0.4</v>
      </c>
      <c r="G600">
        <v>4.0999999999999996</v>
      </c>
      <c r="H600" t="s">
        <v>5287</v>
      </c>
      <c r="I600" t="s">
        <v>3349</v>
      </c>
      <c r="J600" t="s">
        <v>3350</v>
      </c>
      <c r="K600" t="s">
        <v>3351</v>
      </c>
      <c r="L600" t="s">
        <v>3352</v>
      </c>
      <c r="M600" t="s">
        <v>3353</v>
      </c>
      <c r="N600" t="s">
        <v>3354</v>
      </c>
      <c r="O600" t="s">
        <v>5288</v>
      </c>
      <c r="P600" t="s">
        <v>5289</v>
      </c>
    </row>
    <row r="601" spans="1:16" x14ac:dyDescent="0.25">
      <c r="A601" t="s">
        <v>5290</v>
      </c>
      <c r="B601" t="s">
        <v>5291</v>
      </c>
      <c r="C601" t="s">
        <v>4761</v>
      </c>
      <c r="D601" t="s">
        <v>5292</v>
      </c>
      <c r="E601" t="s">
        <v>3703</v>
      </c>
      <c r="F601" s="1">
        <v>0.69</v>
      </c>
      <c r="G601">
        <v>4.0999999999999996</v>
      </c>
      <c r="H601" t="s">
        <v>5293</v>
      </c>
      <c r="I601" t="s">
        <v>5294</v>
      </c>
      <c r="J601" t="s">
        <v>5295</v>
      </c>
      <c r="K601" t="s">
        <v>5296</v>
      </c>
      <c r="L601" t="s">
        <v>5297</v>
      </c>
      <c r="M601" t="s">
        <v>5298</v>
      </c>
      <c r="N601" t="s">
        <v>5299</v>
      </c>
      <c r="O601" t="s">
        <v>5300</v>
      </c>
      <c r="P601" t="s">
        <v>5301</v>
      </c>
    </row>
    <row r="602" spans="1:16" x14ac:dyDescent="0.25">
      <c r="A602" t="s">
        <v>3334</v>
      </c>
      <c r="B602" t="s">
        <v>3335</v>
      </c>
      <c r="C602" t="s">
        <v>3219</v>
      </c>
      <c r="D602" t="s">
        <v>625</v>
      </c>
      <c r="E602" t="s">
        <v>3336</v>
      </c>
      <c r="F602" s="1">
        <v>0.79</v>
      </c>
      <c r="G602">
        <v>3.9</v>
      </c>
      <c r="H602" s="2">
        <v>21797</v>
      </c>
      <c r="I602" t="s">
        <v>3337</v>
      </c>
      <c r="J602" t="s">
        <v>5302</v>
      </c>
      <c r="K602" t="s">
        <v>5303</v>
      </c>
      <c r="L602" t="s">
        <v>5304</v>
      </c>
      <c r="M602" t="s">
        <v>5305</v>
      </c>
      <c r="N602" t="s">
        <v>5306</v>
      </c>
      <c r="O602" t="s">
        <v>5307</v>
      </c>
      <c r="P602" t="s">
        <v>5308</v>
      </c>
    </row>
    <row r="603" spans="1:16" x14ac:dyDescent="0.25">
      <c r="A603" t="s">
        <v>5309</v>
      </c>
      <c r="B603" t="s">
        <v>5310</v>
      </c>
      <c r="C603" t="s">
        <v>3347</v>
      </c>
      <c r="D603" t="s">
        <v>90</v>
      </c>
      <c r="E603" t="s">
        <v>114</v>
      </c>
      <c r="F603" s="1">
        <v>0.5</v>
      </c>
      <c r="G603">
        <v>3.9</v>
      </c>
      <c r="H603" s="2">
        <v>92995</v>
      </c>
      <c r="I603" t="s">
        <v>5311</v>
      </c>
      <c r="J603" t="s">
        <v>5312</v>
      </c>
      <c r="K603" t="s">
        <v>5313</v>
      </c>
      <c r="L603" t="s">
        <v>5314</v>
      </c>
      <c r="M603" t="s">
        <v>5315</v>
      </c>
      <c r="N603" t="s">
        <v>5316</v>
      </c>
      <c r="O603" t="s">
        <v>5317</v>
      </c>
      <c r="P603" t="s">
        <v>5318</v>
      </c>
    </row>
    <row r="604" spans="1:16" x14ac:dyDescent="0.25">
      <c r="A604" t="s">
        <v>5319</v>
      </c>
      <c r="B604" t="s">
        <v>5320</v>
      </c>
      <c r="C604" t="s">
        <v>3829</v>
      </c>
      <c r="D604" t="s">
        <v>399</v>
      </c>
      <c r="E604" t="s">
        <v>114</v>
      </c>
      <c r="F604" s="1">
        <v>0.9</v>
      </c>
      <c r="G604">
        <v>4.0999999999999996</v>
      </c>
      <c r="H604" s="2">
        <v>8751</v>
      </c>
      <c r="I604" t="s">
        <v>4957</v>
      </c>
      <c r="J604" t="s">
        <v>5321</v>
      </c>
      <c r="K604" t="s">
        <v>5322</v>
      </c>
      <c r="L604" t="s">
        <v>5323</v>
      </c>
      <c r="M604" t="s">
        <v>5324</v>
      </c>
      <c r="N604" t="s">
        <v>5325</v>
      </c>
      <c r="O604" t="s">
        <v>5326</v>
      </c>
      <c r="P604" t="s">
        <v>5327</v>
      </c>
    </row>
    <row r="605" spans="1:16" x14ac:dyDescent="0.25">
      <c r="A605" t="s">
        <v>3389</v>
      </c>
      <c r="B605" t="s">
        <v>3390</v>
      </c>
      <c r="C605" t="s">
        <v>3391</v>
      </c>
      <c r="D605" t="s">
        <v>32</v>
      </c>
      <c r="E605" t="s">
        <v>888</v>
      </c>
      <c r="F605" s="1">
        <v>0.73</v>
      </c>
      <c r="G605">
        <v>4</v>
      </c>
      <c r="H605" s="2">
        <v>14283</v>
      </c>
      <c r="I605" t="s">
        <v>3392</v>
      </c>
      <c r="J605" t="s">
        <v>3393</v>
      </c>
      <c r="K605" t="s">
        <v>3394</v>
      </c>
      <c r="L605" t="s">
        <v>3395</v>
      </c>
      <c r="M605" t="s">
        <v>3396</v>
      </c>
      <c r="N605" t="s">
        <v>3397</v>
      </c>
      <c r="O605" t="s">
        <v>5328</v>
      </c>
      <c r="P605" t="s">
        <v>5329</v>
      </c>
    </row>
    <row r="606" spans="1:16" x14ac:dyDescent="0.25">
      <c r="A606" t="s">
        <v>5330</v>
      </c>
      <c r="B606" t="s">
        <v>5331</v>
      </c>
      <c r="C606" t="s">
        <v>5193</v>
      </c>
      <c r="D606" t="s">
        <v>519</v>
      </c>
      <c r="E606" t="s">
        <v>1351</v>
      </c>
      <c r="F606" s="1">
        <v>0.68</v>
      </c>
      <c r="G606">
        <v>4.2</v>
      </c>
      <c r="H606" s="2">
        <v>64273</v>
      </c>
      <c r="I606" t="s">
        <v>5332</v>
      </c>
      <c r="J606" t="s">
        <v>5333</v>
      </c>
      <c r="K606" t="s">
        <v>5334</v>
      </c>
      <c r="L606" t="s">
        <v>5335</v>
      </c>
      <c r="M606" t="s">
        <v>5336</v>
      </c>
      <c r="N606" t="s">
        <v>5337</v>
      </c>
      <c r="O606" t="s">
        <v>5338</v>
      </c>
      <c r="P606" t="s">
        <v>5339</v>
      </c>
    </row>
    <row r="607" spans="1:16" x14ac:dyDescent="0.25">
      <c r="A607" t="s">
        <v>5340</v>
      </c>
      <c r="B607" t="s">
        <v>5341</v>
      </c>
      <c r="C607" t="s">
        <v>5206</v>
      </c>
      <c r="D607" t="s">
        <v>934</v>
      </c>
      <c r="E607" t="s">
        <v>610</v>
      </c>
      <c r="F607" s="1">
        <v>0.59</v>
      </c>
      <c r="G607">
        <v>4.3</v>
      </c>
      <c r="H607" s="2">
        <v>54315</v>
      </c>
      <c r="I607" t="s">
        <v>5342</v>
      </c>
      <c r="J607" t="s">
        <v>5343</v>
      </c>
      <c r="K607" t="s">
        <v>5344</v>
      </c>
      <c r="L607" t="s">
        <v>5345</v>
      </c>
      <c r="M607" t="s">
        <v>5346</v>
      </c>
      <c r="N607" t="s">
        <v>5347</v>
      </c>
      <c r="O607" t="s">
        <v>5348</v>
      </c>
      <c r="P607" t="s">
        <v>5349</v>
      </c>
    </row>
    <row r="608" spans="1:16" x14ac:dyDescent="0.25">
      <c r="A608" t="s">
        <v>5350</v>
      </c>
      <c r="B608" t="s">
        <v>5351</v>
      </c>
      <c r="C608" t="s">
        <v>5206</v>
      </c>
      <c r="D608" t="s">
        <v>102</v>
      </c>
      <c r="E608" t="s">
        <v>378</v>
      </c>
      <c r="F608" s="1">
        <v>0.5</v>
      </c>
      <c r="G608">
        <v>4.0999999999999996</v>
      </c>
      <c r="H608" s="2">
        <v>1597</v>
      </c>
      <c r="I608" t="s">
        <v>5352</v>
      </c>
      <c r="J608" t="s">
        <v>5353</v>
      </c>
      <c r="K608" t="s">
        <v>5354</v>
      </c>
      <c r="L608" t="s">
        <v>5355</v>
      </c>
      <c r="M608" t="s">
        <v>5356</v>
      </c>
      <c r="N608" t="s">
        <v>5357</v>
      </c>
      <c r="O608" t="s">
        <v>5358</v>
      </c>
      <c r="P608" t="s">
        <v>5359</v>
      </c>
    </row>
    <row r="609" spans="1:16" x14ac:dyDescent="0.25">
      <c r="A609" t="s">
        <v>3460</v>
      </c>
      <c r="B609" t="s">
        <v>3461</v>
      </c>
      <c r="C609" t="s">
        <v>3219</v>
      </c>
      <c r="D609" t="s">
        <v>479</v>
      </c>
      <c r="E609" t="s">
        <v>842</v>
      </c>
      <c r="F609" s="1">
        <v>0.6</v>
      </c>
      <c r="G609">
        <v>4</v>
      </c>
      <c r="H609" s="2">
        <v>30254</v>
      </c>
      <c r="I609" t="s">
        <v>3462</v>
      </c>
      <c r="J609" t="s">
        <v>5077</v>
      </c>
      <c r="K609" t="s">
        <v>5078</v>
      </c>
      <c r="L609" t="s">
        <v>5079</v>
      </c>
      <c r="M609" t="s">
        <v>5080</v>
      </c>
      <c r="N609" t="s">
        <v>5081</v>
      </c>
      <c r="O609" t="s">
        <v>5360</v>
      </c>
      <c r="P609" t="s">
        <v>5361</v>
      </c>
    </row>
    <row r="610" spans="1:16" x14ac:dyDescent="0.25">
      <c r="A610" t="s">
        <v>3470</v>
      </c>
      <c r="B610" t="s">
        <v>3471</v>
      </c>
      <c r="C610" t="s">
        <v>3219</v>
      </c>
      <c r="D610" t="s">
        <v>625</v>
      </c>
      <c r="E610" t="s">
        <v>717</v>
      </c>
      <c r="F610" s="1">
        <v>0.81</v>
      </c>
      <c r="G610">
        <v>4.2</v>
      </c>
      <c r="H610" s="2">
        <v>22638</v>
      </c>
      <c r="I610" t="s">
        <v>3472</v>
      </c>
      <c r="J610" t="s">
        <v>3473</v>
      </c>
      <c r="K610" t="s">
        <v>3474</v>
      </c>
      <c r="L610" t="s">
        <v>3475</v>
      </c>
      <c r="M610" t="s">
        <v>3476</v>
      </c>
      <c r="N610" t="s">
        <v>3477</v>
      </c>
      <c r="O610" t="s">
        <v>5362</v>
      </c>
      <c r="P610" t="s">
        <v>5363</v>
      </c>
    </row>
    <row r="611" spans="1:16" x14ac:dyDescent="0.25">
      <c r="A611" t="s">
        <v>5364</v>
      </c>
      <c r="B611" t="s">
        <v>5365</v>
      </c>
      <c r="C611" t="s">
        <v>3347</v>
      </c>
      <c r="D611" t="s">
        <v>54</v>
      </c>
      <c r="E611" t="s">
        <v>114</v>
      </c>
      <c r="F611" s="1">
        <v>0.67</v>
      </c>
      <c r="G611">
        <v>3.9</v>
      </c>
      <c r="H611" s="2">
        <v>77027</v>
      </c>
      <c r="I611" t="s">
        <v>5366</v>
      </c>
      <c r="J611" t="s">
        <v>5367</v>
      </c>
      <c r="K611" t="s">
        <v>5368</v>
      </c>
      <c r="L611" t="s">
        <v>5369</v>
      </c>
      <c r="M611" t="s">
        <v>5370</v>
      </c>
      <c r="N611" t="s">
        <v>5371</v>
      </c>
      <c r="O611" t="s">
        <v>5372</v>
      </c>
      <c r="P611" t="s">
        <v>5373</v>
      </c>
    </row>
    <row r="612" spans="1:16" x14ac:dyDescent="0.25">
      <c r="A612" t="s">
        <v>5374</v>
      </c>
      <c r="B612" t="s">
        <v>5375</v>
      </c>
      <c r="C612" t="s">
        <v>5376</v>
      </c>
      <c r="D612" t="s">
        <v>1894</v>
      </c>
      <c r="E612" t="s">
        <v>236</v>
      </c>
      <c r="F612" s="1">
        <v>0.69</v>
      </c>
      <c r="G612">
        <v>4.3</v>
      </c>
      <c r="H612" s="2">
        <v>28829</v>
      </c>
      <c r="I612" t="s">
        <v>5377</v>
      </c>
      <c r="J612" t="s">
        <v>5378</v>
      </c>
      <c r="K612" t="s">
        <v>5379</v>
      </c>
      <c r="L612" t="s">
        <v>5380</v>
      </c>
      <c r="M612" t="s">
        <v>5381</v>
      </c>
      <c r="N612" t="s">
        <v>5382</v>
      </c>
      <c r="O612" t="s">
        <v>5383</v>
      </c>
      <c r="P612" t="s">
        <v>5384</v>
      </c>
    </row>
    <row r="613" spans="1:16" x14ac:dyDescent="0.25">
      <c r="A613" t="s">
        <v>3512</v>
      </c>
      <c r="B613" t="s">
        <v>3513</v>
      </c>
      <c r="C613" t="s">
        <v>3219</v>
      </c>
      <c r="D613" t="s">
        <v>548</v>
      </c>
      <c r="E613" t="s">
        <v>1283</v>
      </c>
      <c r="F613" s="1">
        <v>0.78</v>
      </c>
      <c r="G613">
        <v>4.2</v>
      </c>
      <c r="H613" s="2">
        <v>29478</v>
      </c>
      <c r="I613" t="s">
        <v>3514</v>
      </c>
      <c r="J613" t="s">
        <v>5385</v>
      </c>
      <c r="K613" t="s">
        <v>5386</v>
      </c>
      <c r="L613" t="s">
        <v>5387</v>
      </c>
      <c r="M613" t="s">
        <v>5388</v>
      </c>
      <c r="N613" t="s">
        <v>5389</v>
      </c>
      <c r="O613" t="s">
        <v>5390</v>
      </c>
      <c r="P613" t="s">
        <v>5391</v>
      </c>
    </row>
    <row r="614" spans="1:16" x14ac:dyDescent="0.25">
      <c r="A614" t="s">
        <v>5392</v>
      </c>
      <c r="B614" t="s">
        <v>5393</v>
      </c>
      <c r="C614" t="s">
        <v>5206</v>
      </c>
      <c r="D614" t="s">
        <v>102</v>
      </c>
      <c r="E614" t="s">
        <v>2575</v>
      </c>
      <c r="F614" s="1">
        <v>0.54</v>
      </c>
      <c r="G614">
        <v>4.5</v>
      </c>
      <c r="H614" s="2">
        <v>33176</v>
      </c>
      <c r="I614" t="s">
        <v>5394</v>
      </c>
      <c r="J614" t="s">
        <v>5395</v>
      </c>
      <c r="K614" t="s">
        <v>5396</v>
      </c>
      <c r="L614" t="s">
        <v>5397</v>
      </c>
      <c r="M614" t="s">
        <v>5398</v>
      </c>
      <c r="N614" t="s">
        <v>5399</v>
      </c>
      <c r="O614" t="s">
        <v>5400</v>
      </c>
      <c r="P614" t="s">
        <v>5401</v>
      </c>
    </row>
    <row r="615" spans="1:16" x14ac:dyDescent="0.25">
      <c r="A615" t="s">
        <v>5402</v>
      </c>
      <c r="B615" t="s">
        <v>5403</v>
      </c>
      <c r="C615" t="s">
        <v>5404</v>
      </c>
      <c r="D615" t="s">
        <v>2391</v>
      </c>
      <c r="E615" t="s">
        <v>5405</v>
      </c>
      <c r="F615" s="1">
        <v>0.6</v>
      </c>
      <c r="G615">
        <v>4</v>
      </c>
      <c r="H615" s="2">
        <v>68664</v>
      </c>
      <c r="I615" t="s">
        <v>5406</v>
      </c>
      <c r="J615" t="s">
        <v>5407</v>
      </c>
      <c r="K615" t="s">
        <v>5408</v>
      </c>
      <c r="L615" t="s">
        <v>5409</v>
      </c>
      <c r="M615" t="s">
        <v>5410</v>
      </c>
      <c r="N615" t="s">
        <v>5411</v>
      </c>
      <c r="O615" t="s">
        <v>5412</v>
      </c>
      <c r="P615" t="s">
        <v>5413</v>
      </c>
    </row>
    <row r="616" spans="1:16" x14ac:dyDescent="0.25">
      <c r="A616" t="s">
        <v>16</v>
      </c>
      <c r="B616" t="s">
        <v>17</v>
      </c>
      <c r="C616" t="s">
        <v>18</v>
      </c>
      <c r="D616" t="s">
        <v>19</v>
      </c>
      <c r="E616" t="s">
        <v>20</v>
      </c>
      <c r="F616" s="1">
        <v>0.64</v>
      </c>
      <c r="G616">
        <v>4.2</v>
      </c>
      <c r="H616" s="2">
        <v>24269</v>
      </c>
      <c r="I616" t="s">
        <v>21</v>
      </c>
      <c r="J616" t="s">
        <v>22</v>
      </c>
      <c r="K616" t="s">
        <v>23</v>
      </c>
      <c r="L616" t="s">
        <v>24</v>
      </c>
      <c r="M616" t="s">
        <v>25</v>
      </c>
      <c r="N616" t="s">
        <v>854</v>
      </c>
      <c r="O616" t="s">
        <v>5414</v>
      </c>
      <c r="P616" t="s">
        <v>5415</v>
      </c>
    </row>
    <row r="617" spans="1:16" x14ac:dyDescent="0.25">
      <c r="A617" t="s">
        <v>5416</v>
      </c>
      <c r="B617" t="s">
        <v>5417</v>
      </c>
      <c r="C617" t="s">
        <v>5418</v>
      </c>
      <c r="D617" t="s">
        <v>5419</v>
      </c>
      <c r="E617" t="s">
        <v>5420</v>
      </c>
      <c r="F617" s="1">
        <v>0.16</v>
      </c>
      <c r="G617">
        <v>4.5</v>
      </c>
      <c r="H617" s="2">
        <v>28030</v>
      </c>
      <c r="I617" t="s">
        <v>5421</v>
      </c>
      <c r="J617" t="s">
        <v>5422</v>
      </c>
      <c r="K617" t="s">
        <v>5423</v>
      </c>
      <c r="L617" t="s">
        <v>5424</v>
      </c>
      <c r="M617" t="s">
        <v>5425</v>
      </c>
      <c r="N617" t="s">
        <v>5426</v>
      </c>
      <c r="O617" t="s">
        <v>5427</v>
      </c>
      <c r="P617" t="s">
        <v>5428</v>
      </c>
    </row>
    <row r="618" spans="1:16" x14ac:dyDescent="0.25">
      <c r="A618" t="s">
        <v>5429</v>
      </c>
      <c r="B618" t="s">
        <v>5430</v>
      </c>
      <c r="C618" t="s">
        <v>5431</v>
      </c>
      <c r="D618" t="s">
        <v>5432</v>
      </c>
      <c r="E618" t="s">
        <v>5432</v>
      </c>
      <c r="F618" s="1">
        <v>0</v>
      </c>
      <c r="G618">
        <v>4.3</v>
      </c>
      <c r="H618" s="2">
        <v>5792</v>
      </c>
      <c r="I618" t="s">
        <v>5433</v>
      </c>
      <c r="J618" t="s">
        <v>5434</v>
      </c>
      <c r="K618" t="s">
        <v>5435</v>
      </c>
      <c r="L618" t="s">
        <v>5436</v>
      </c>
      <c r="M618" t="s">
        <v>5437</v>
      </c>
      <c r="N618" t="s">
        <v>5438</v>
      </c>
      <c r="O618" t="s">
        <v>5439</v>
      </c>
      <c r="P618" t="s">
        <v>5440</v>
      </c>
    </row>
    <row r="619" spans="1:16" x14ac:dyDescent="0.25">
      <c r="A619" t="s">
        <v>5441</v>
      </c>
      <c r="B619" t="s">
        <v>5442</v>
      </c>
      <c r="C619" t="s">
        <v>5443</v>
      </c>
      <c r="D619" t="s">
        <v>5444</v>
      </c>
      <c r="E619" t="s">
        <v>5445</v>
      </c>
      <c r="F619" s="1">
        <v>0.21</v>
      </c>
      <c r="G619">
        <v>3.9</v>
      </c>
      <c r="H619" s="2">
        <v>14778</v>
      </c>
      <c r="I619" t="s">
        <v>5446</v>
      </c>
      <c r="J619" t="s">
        <v>5447</v>
      </c>
      <c r="K619" t="s">
        <v>5448</v>
      </c>
      <c r="L619" t="s">
        <v>5449</v>
      </c>
      <c r="M619" t="s">
        <v>5450</v>
      </c>
      <c r="N619" t="s">
        <v>5451</v>
      </c>
      <c r="O619" t="s">
        <v>5452</v>
      </c>
      <c r="P619" t="s">
        <v>5453</v>
      </c>
    </row>
    <row r="620" spans="1:16" x14ac:dyDescent="0.25">
      <c r="A620" t="s">
        <v>5454</v>
      </c>
      <c r="B620" t="s">
        <v>5455</v>
      </c>
      <c r="C620" t="s">
        <v>3347</v>
      </c>
      <c r="D620" t="s">
        <v>1086</v>
      </c>
      <c r="E620" t="s">
        <v>5456</v>
      </c>
      <c r="F620" s="1">
        <v>0.65</v>
      </c>
      <c r="G620">
        <v>4.0999999999999996</v>
      </c>
      <c r="H620" s="2">
        <v>91770</v>
      </c>
      <c r="I620" t="s">
        <v>5457</v>
      </c>
      <c r="J620" t="s">
        <v>5458</v>
      </c>
      <c r="K620" t="s">
        <v>5459</v>
      </c>
      <c r="L620" t="s">
        <v>5460</v>
      </c>
      <c r="M620" t="s">
        <v>5461</v>
      </c>
      <c r="N620" t="s">
        <v>5462</v>
      </c>
      <c r="O620" t="s">
        <v>5463</v>
      </c>
      <c r="P620" t="s">
        <v>5464</v>
      </c>
    </row>
    <row r="621" spans="1:16" x14ac:dyDescent="0.25">
      <c r="A621" t="s">
        <v>3577</v>
      </c>
      <c r="B621" t="s">
        <v>3578</v>
      </c>
      <c r="C621" t="s">
        <v>3219</v>
      </c>
      <c r="D621" t="s">
        <v>842</v>
      </c>
      <c r="E621" t="s">
        <v>2981</v>
      </c>
      <c r="F621" s="1">
        <v>0.76</v>
      </c>
      <c r="G621">
        <v>4.3</v>
      </c>
      <c r="H621" s="2">
        <v>17162</v>
      </c>
      <c r="I621" t="s">
        <v>3579</v>
      </c>
      <c r="J621" t="s">
        <v>3580</v>
      </c>
      <c r="K621" t="s">
        <v>3581</v>
      </c>
      <c r="L621" t="s">
        <v>3582</v>
      </c>
      <c r="M621" t="s">
        <v>3583</v>
      </c>
      <c r="N621" t="s">
        <v>3584</v>
      </c>
      <c r="O621" t="s">
        <v>5465</v>
      </c>
      <c r="P621" t="s">
        <v>5466</v>
      </c>
    </row>
    <row r="622" spans="1:16" x14ac:dyDescent="0.25">
      <c r="A622" t="s">
        <v>5467</v>
      </c>
      <c r="B622" t="s">
        <v>5468</v>
      </c>
      <c r="C622" t="s">
        <v>3347</v>
      </c>
      <c r="D622" t="s">
        <v>19</v>
      </c>
      <c r="E622" t="s">
        <v>5456</v>
      </c>
      <c r="F622" s="1">
        <v>0.69</v>
      </c>
      <c r="G622">
        <v>4.2</v>
      </c>
      <c r="H622">
        <v>206</v>
      </c>
      <c r="I622" t="s">
        <v>5469</v>
      </c>
      <c r="J622" t="s">
        <v>5470</v>
      </c>
      <c r="K622" t="s">
        <v>5471</v>
      </c>
      <c r="L622" t="s">
        <v>5472</v>
      </c>
      <c r="M622" t="s">
        <v>5473</v>
      </c>
      <c r="N622" t="s">
        <v>5474</v>
      </c>
      <c r="O622" t="s">
        <v>5475</v>
      </c>
      <c r="P622" t="s">
        <v>5476</v>
      </c>
    </row>
    <row r="623" spans="1:16" x14ac:dyDescent="0.25">
      <c r="A623" t="s">
        <v>5477</v>
      </c>
      <c r="B623" t="s">
        <v>5478</v>
      </c>
      <c r="C623" t="s">
        <v>5479</v>
      </c>
      <c r="D623" t="s">
        <v>611</v>
      </c>
      <c r="E623" t="s">
        <v>5480</v>
      </c>
      <c r="F623" s="1">
        <v>0.44</v>
      </c>
      <c r="G623">
        <v>4.2</v>
      </c>
      <c r="H623" s="2">
        <v>33717</v>
      </c>
      <c r="I623" t="s">
        <v>5481</v>
      </c>
      <c r="J623" t="s">
        <v>5482</v>
      </c>
      <c r="K623" t="s">
        <v>5483</v>
      </c>
      <c r="L623" t="s">
        <v>5484</v>
      </c>
      <c r="M623" t="s">
        <v>5485</v>
      </c>
      <c r="N623" t="s">
        <v>5486</v>
      </c>
      <c r="O623" t="s">
        <v>5487</v>
      </c>
      <c r="P623" t="s">
        <v>5488</v>
      </c>
    </row>
    <row r="624" spans="1:16" x14ac:dyDescent="0.25">
      <c r="A624" t="s">
        <v>29</v>
      </c>
      <c r="B624" t="s">
        <v>30</v>
      </c>
      <c r="C624" t="s">
        <v>18</v>
      </c>
      <c r="D624" t="s">
        <v>31</v>
      </c>
      <c r="E624" t="s">
        <v>32</v>
      </c>
      <c r="F624" s="1">
        <v>0.43</v>
      </c>
      <c r="G624">
        <v>4</v>
      </c>
      <c r="H624" s="2">
        <v>43994</v>
      </c>
      <c r="I624" t="s">
        <v>33</v>
      </c>
      <c r="J624" t="s">
        <v>34</v>
      </c>
      <c r="K624" t="s">
        <v>35</v>
      </c>
      <c r="L624" t="s">
        <v>36</v>
      </c>
      <c r="M624" t="s">
        <v>37</v>
      </c>
      <c r="N624" t="s">
        <v>38</v>
      </c>
      <c r="O624" t="s">
        <v>39</v>
      </c>
      <c r="P624" t="s">
        <v>5489</v>
      </c>
    </row>
    <row r="625" spans="1:16" x14ac:dyDescent="0.25">
      <c r="A625" t="s">
        <v>41</v>
      </c>
      <c r="B625" t="s">
        <v>42</v>
      </c>
      <c r="C625" t="s">
        <v>18</v>
      </c>
      <c r="D625" t="s">
        <v>31</v>
      </c>
      <c r="E625" t="s">
        <v>114</v>
      </c>
      <c r="F625" s="1">
        <v>0.8</v>
      </c>
      <c r="G625">
        <v>3.9</v>
      </c>
      <c r="H625" s="2">
        <v>7928</v>
      </c>
      <c r="I625" t="s">
        <v>44</v>
      </c>
      <c r="J625" t="s">
        <v>45</v>
      </c>
      <c r="K625" t="s">
        <v>46</v>
      </c>
      <c r="L625" t="s">
        <v>47</v>
      </c>
      <c r="M625" t="s">
        <v>48</v>
      </c>
      <c r="N625" t="s">
        <v>49</v>
      </c>
      <c r="O625" t="s">
        <v>50</v>
      </c>
      <c r="P625" t="s">
        <v>5490</v>
      </c>
    </row>
    <row r="626" spans="1:16" x14ac:dyDescent="0.25">
      <c r="A626" t="s">
        <v>3587</v>
      </c>
      <c r="B626" t="s">
        <v>3588</v>
      </c>
      <c r="C626" t="s">
        <v>3219</v>
      </c>
      <c r="D626" t="s">
        <v>3589</v>
      </c>
      <c r="E626" t="s">
        <v>3590</v>
      </c>
      <c r="F626" s="1">
        <v>0.5</v>
      </c>
      <c r="G626">
        <v>4.0999999999999996</v>
      </c>
      <c r="H626" s="2">
        <v>5179</v>
      </c>
      <c r="I626" t="s">
        <v>3591</v>
      </c>
      <c r="J626" t="s">
        <v>5491</v>
      </c>
      <c r="K626" t="s">
        <v>5492</v>
      </c>
      <c r="L626" t="s">
        <v>5493</v>
      </c>
      <c r="M626" t="s">
        <v>5494</v>
      </c>
      <c r="N626" t="s">
        <v>5495</v>
      </c>
      <c r="O626" t="s">
        <v>5496</v>
      </c>
      <c r="P626" t="s">
        <v>5497</v>
      </c>
    </row>
    <row r="627" spans="1:16" x14ac:dyDescent="0.25">
      <c r="A627" t="s">
        <v>5498</v>
      </c>
      <c r="B627" t="s">
        <v>5499</v>
      </c>
      <c r="C627" t="s">
        <v>5500</v>
      </c>
      <c r="D627" t="s">
        <v>5501</v>
      </c>
      <c r="E627" t="s">
        <v>2220</v>
      </c>
      <c r="F627" s="1">
        <v>0.18</v>
      </c>
      <c r="G627">
        <v>4.5</v>
      </c>
      <c r="H627" s="2">
        <v>50810</v>
      </c>
      <c r="I627" t="s">
        <v>5502</v>
      </c>
      <c r="J627" t="s">
        <v>5503</v>
      </c>
      <c r="K627" t="s">
        <v>5504</v>
      </c>
      <c r="L627" t="s">
        <v>5505</v>
      </c>
      <c r="M627" t="s">
        <v>5506</v>
      </c>
      <c r="N627" t="s">
        <v>5507</v>
      </c>
      <c r="O627" t="s">
        <v>5508</v>
      </c>
      <c r="P627" t="s">
        <v>5509</v>
      </c>
    </row>
    <row r="628" spans="1:16" x14ac:dyDescent="0.25">
      <c r="A628" t="s">
        <v>5510</v>
      </c>
      <c r="B628" t="s">
        <v>5511</v>
      </c>
      <c r="C628" t="s">
        <v>5512</v>
      </c>
      <c r="D628" t="s">
        <v>90</v>
      </c>
      <c r="E628" t="s">
        <v>324</v>
      </c>
      <c r="F628" s="1">
        <v>0.75</v>
      </c>
      <c r="G628">
        <v>3.7</v>
      </c>
      <c r="H628" s="2">
        <v>3369</v>
      </c>
      <c r="I628" t="s">
        <v>5513</v>
      </c>
      <c r="J628" t="s">
        <v>5514</v>
      </c>
      <c r="K628" t="s">
        <v>5515</v>
      </c>
      <c r="L628" t="s">
        <v>5516</v>
      </c>
      <c r="M628" t="s">
        <v>5517</v>
      </c>
      <c r="N628" t="s">
        <v>5518</v>
      </c>
      <c r="O628" t="s">
        <v>5519</v>
      </c>
      <c r="P628" t="s">
        <v>5520</v>
      </c>
    </row>
    <row r="629" spans="1:16" x14ac:dyDescent="0.25">
      <c r="A629" t="s">
        <v>5521</v>
      </c>
      <c r="B629" t="s">
        <v>5522</v>
      </c>
      <c r="C629" t="s">
        <v>5206</v>
      </c>
      <c r="D629" t="s">
        <v>102</v>
      </c>
      <c r="E629" t="s">
        <v>1086</v>
      </c>
      <c r="F629" s="1">
        <v>0.33</v>
      </c>
      <c r="G629">
        <v>3.5</v>
      </c>
      <c r="H629" s="2">
        <v>11827</v>
      </c>
      <c r="I629" t="s">
        <v>5523</v>
      </c>
      <c r="J629" t="s">
        <v>5524</v>
      </c>
      <c r="K629" t="s">
        <v>5525</v>
      </c>
      <c r="L629" t="s">
        <v>5526</v>
      </c>
      <c r="M629" t="s">
        <v>5527</v>
      </c>
      <c r="N629" t="s">
        <v>5528</v>
      </c>
      <c r="O629" t="s">
        <v>5529</v>
      </c>
      <c r="P629" t="s">
        <v>5530</v>
      </c>
    </row>
    <row r="630" spans="1:16" x14ac:dyDescent="0.25">
      <c r="A630" t="s">
        <v>52</v>
      </c>
      <c r="B630" t="s">
        <v>53</v>
      </c>
      <c r="C630" t="s">
        <v>18</v>
      </c>
      <c r="D630" t="s">
        <v>54</v>
      </c>
      <c r="E630" t="s">
        <v>55</v>
      </c>
      <c r="F630" s="1">
        <v>0.53</v>
      </c>
      <c r="G630">
        <v>4.2</v>
      </c>
      <c r="H630" s="2">
        <v>94364</v>
      </c>
      <c r="I630" t="s">
        <v>56</v>
      </c>
      <c r="J630" t="s">
        <v>57</v>
      </c>
      <c r="K630" t="s">
        <v>58</v>
      </c>
      <c r="L630" t="s">
        <v>59</v>
      </c>
      <c r="M630" t="s">
        <v>60</v>
      </c>
      <c r="N630" t="s">
        <v>61</v>
      </c>
      <c r="O630" t="s">
        <v>5531</v>
      </c>
      <c r="P630" t="s">
        <v>5532</v>
      </c>
    </row>
    <row r="631" spans="1:16" x14ac:dyDescent="0.25">
      <c r="A631" t="s">
        <v>5533</v>
      </c>
      <c r="B631" t="s">
        <v>5534</v>
      </c>
      <c r="C631" t="s">
        <v>5479</v>
      </c>
      <c r="D631" t="s">
        <v>55</v>
      </c>
      <c r="E631" t="s">
        <v>114</v>
      </c>
      <c r="F631" s="1">
        <v>0.3</v>
      </c>
      <c r="G631">
        <v>3.5</v>
      </c>
      <c r="H631" s="2">
        <v>15295</v>
      </c>
      <c r="I631" t="s">
        <v>5535</v>
      </c>
      <c r="J631" t="s">
        <v>5536</v>
      </c>
      <c r="K631" t="s">
        <v>5537</v>
      </c>
      <c r="L631" t="s">
        <v>5538</v>
      </c>
      <c r="M631" t="s">
        <v>5539</v>
      </c>
      <c r="N631" t="s">
        <v>5540</v>
      </c>
      <c r="O631" t="s">
        <v>5541</v>
      </c>
      <c r="P631" t="s">
        <v>5542</v>
      </c>
    </row>
    <row r="632" spans="1:16" x14ac:dyDescent="0.25">
      <c r="A632" t="s">
        <v>5543</v>
      </c>
      <c r="B632" t="s">
        <v>5544</v>
      </c>
      <c r="C632" t="s">
        <v>5545</v>
      </c>
      <c r="D632" t="s">
        <v>142</v>
      </c>
      <c r="E632" t="s">
        <v>3703</v>
      </c>
      <c r="F632" s="1">
        <v>0.8</v>
      </c>
      <c r="G632">
        <v>4.3</v>
      </c>
      <c r="H632" s="2">
        <v>27139</v>
      </c>
      <c r="I632" t="s">
        <v>5546</v>
      </c>
      <c r="J632" t="s">
        <v>5547</v>
      </c>
      <c r="K632" t="s">
        <v>5548</v>
      </c>
      <c r="L632" t="s">
        <v>5549</v>
      </c>
      <c r="M632" t="s">
        <v>5550</v>
      </c>
      <c r="N632" t="s">
        <v>5551</v>
      </c>
      <c r="O632" t="s">
        <v>5552</v>
      </c>
      <c r="P632" t="s">
        <v>5553</v>
      </c>
    </row>
    <row r="633" spans="1:16" x14ac:dyDescent="0.25">
      <c r="A633" t="s">
        <v>5554</v>
      </c>
      <c r="B633" t="s">
        <v>5555</v>
      </c>
      <c r="C633" t="s">
        <v>3347</v>
      </c>
      <c r="D633" t="s">
        <v>611</v>
      </c>
      <c r="E633" t="s">
        <v>5556</v>
      </c>
      <c r="F633" s="1">
        <v>0.75</v>
      </c>
      <c r="G633">
        <v>3.9</v>
      </c>
      <c r="H633" s="2">
        <v>9504</v>
      </c>
      <c r="I633" t="s">
        <v>5557</v>
      </c>
      <c r="J633" t="s">
        <v>5558</v>
      </c>
      <c r="K633" t="s">
        <v>5559</v>
      </c>
      <c r="L633" t="s">
        <v>5560</v>
      </c>
      <c r="M633" t="s">
        <v>5561</v>
      </c>
      <c r="N633" t="s">
        <v>5562</v>
      </c>
      <c r="O633" t="s">
        <v>5563</v>
      </c>
      <c r="P633" t="s">
        <v>5564</v>
      </c>
    </row>
    <row r="634" spans="1:16" x14ac:dyDescent="0.25">
      <c r="A634" t="s">
        <v>64</v>
      </c>
      <c r="B634" t="s">
        <v>65</v>
      </c>
      <c r="C634" t="s">
        <v>18</v>
      </c>
      <c r="D634" t="s">
        <v>66</v>
      </c>
      <c r="E634" t="s">
        <v>19</v>
      </c>
      <c r="F634" s="1">
        <v>0.61</v>
      </c>
      <c r="G634">
        <v>4.2</v>
      </c>
      <c r="H634" s="2">
        <v>16905</v>
      </c>
      <c r="I634" t="s">
        <v>67</v>
      </c>
      <c r="J634" t="s">
        <v>68</v>
      </c>
      <c r="K634" t="s">
        <v>69</v>
      </c>
      <c r="L634" t="s">
        <v>70</v>
      </c>
      <c r="M634" t="s">
        <v>71</v>
      </c>
      <c r="N634" t="s">
        <v>72</v>
      </c>
      <c r="O634" t="s">
        <v>5565</v>
      </c>
      <c r="P634" t="s">
        <v>5566</v>
      </c>
    </row>
    <row r="635" spans="1:16" x14ac:dyDescent="0.25">
      <c r="A635" t="s">
        <v>5567</v>
      </c>
      <c r="B635" t="s">
        <v>5568</v>
      </c>
      <c r="C635" t="s">
        <v>5193</v>
      </c>
      <c r="D635" t="s">
        <v>5569</v>
      </c>
      <c r="E635" t="s">
        <v>5570</v>
      </c>
      <c r="F635" s="1">
        <v>0.62</v>
      </c>
      <c r="G635">
        <v>4.3</v>
      </c>
      <c r="H635" s="2">
        <v>30058</v>
      </c>
      <c r="I635" t="s">
        <v>5571</v>
      </c>
      <c r="J635" t="s">
        <v>5572</v>
      </c>
      <c r="K635" t="s">
        <v>5573</v>
      </c>
      <c r="L635" t="s">
        <v>5574</v>
      </c>
      <c r="M635" t="s">
        <v>5575</v>
      </c>
      <c r="N635" t="s">
        <v>5576</v>
      </c>
      <c r="O635" t="s">
        <v>5577</v>
      </c>
      <c r="P635" t="s">
        <v>5578</v>
      </c>
    </row>
    <row r="636" spans="1:16" x14ac:dyDescent="0.25">
      <c r="A636" t="s">
        <v>3725</v>
      </c>
      <c r="B636" t="s">
        <v>3726</v>
      </c>
      <c r="C636" t="s">
        <v>3219</v>
      </c>
      <c r="D636" t="s">
        <v>2187</v>
      </c>
      <c r="E636" t="s">
        <v>3241</v>
      </c>
      <c r="F636" s="1">
        <v>0.71</v>
      </c>
      <c r="G636">
        <v>4.2</v>
      </c>
      <c r="H636" s="2">
        <v>69619</v>
      </c>
      <c r="I636" t="s">
        <v>3727</v>
      </c>
      <c r="J636" t="s">
        <v>3728</v>
      </c>
      <c r="K636" t="s">
        <v>3729</v>
      </c>
      <c r="L636" t="s">
        <v>3730</v>
      </c>
      <c r="M636" t="s">
        <v>3731</v>
      </c>
      <c r="N636" t="s">
        <v>3732</v>
      </c>
      <c r="O636" t="s">
        <v>5579</v>
      </c>
      <c r="P636" t="s">
        <v>5580</v>
      </c>
    </row>
    <row r="637" spans="1:16" x14ac:dyDescent="0.25">
      <c r="A637" t="s">
        <v>3735</v>
      </c>
      <c r="B637" t="s">
        <v>3736</v>
      </c>
      <c r="C637" t="s">
        <v>3737</v>
      </c>
      <c r="D637" t="s">
        <v>19</v>
      </c>
      <c r="E637" t="s">
        <v>324</v>
      </c>
      <c r="F637" s="1">
        <v>0.8</v>
      </c>
      <c r="G637">
        <v>4</v>
      </c>
      <c r="H637" s="2">
        <v>3382</v>
      </c>
      <c r="I637" t="s">
        <v>3738</v>
      </c>
      <c r="J637" t="s">
        <v>3739</v>
      </c>
      <c r="K637" t="s">
        <v>3740</v>
      </c>
      <c r="L637" t="s">
        <v>3741</v>
      </c>
      <c r="M637" t="s">
        <v>3742</v>
      </c>
      <c r="N637" t="s">
        <v>3743</v>
      </c>
      <c r="O637" t="s">
        <v>5581</v>
      </c>
      <c r="P637" t="s">
        <v>5582</v>
      </c>
    </row>
    <row r="638" spans="1:16" x14ac:dyDescent="0.25">
      <c r="A638" t="s">
        <v>5583</v>
      </c>
      <c r="B638" t="s">
        <v>5584</v>
      </c>
      <c r="C638" t="s">
        <v>3347</v>
      </c>
      <c r="D638" t="s">
        <v>625</v>
      </c>
      <c r="E638" t="s">
        <v>3703</v>
      </c>
      <c r="F638" s="1">
        <v>0.62</v>
      </c>
      <c r="G638">
        <v>4.0999999999999996</v>
      </c>
      <c r="H638" t="s">
        <v>5585</v>
      </c>
      <c r="I638" t="s">
        <v>5586</v>
      </c>
      <c r="J638" t="s">
        <v>5587</v>
      </c>
      <c r="K638" t="s">
        <v>5588</v>
      </c>
      <c r="L638" t="s">
        <v>5589</v>
      </c>
      <c r="M638" t="s">
        <v>5590</v>
      </c>
      <c r="N638" t="s">
        <v>5591</v>
      </c>
      <c r="O638" t="s">
        <v>5592</v>
      </c>
      <c r="P638" t="s">
        <v>5593</v>
      </c>
    </row>
    <row r="639" spans="1:16" x14ac:dyDescent="0.25">
      <c r="A639" t="s">
        <v>5594</v>
      </c>
      <c r="B639" t="s">
        <v>5595</v>
      </c>
      <c r="C639" t="s">
        <v>5596</v>
      </c>
      <c r="D639" t="s">
        <v>5597</v>
      </c>
      <c r="E639" t="s">
        <v>5597</v>
      </c>
      <c r="F639" s="1">
        <v>0</v>
      </c>
      <c r="G639">
        <v>4.5</v>
      </c>
      <c r="H639" s="2">
        <v>5760</v>
      </c>
      <c r="I639" t="s">
        <v>5598</v>
      </c>
      <c r="J639" t="s">
        <v>5599</v>
      </c>
      <c r="K639" t="s">
        <v>5600</v>
      </c>
      <c r="L639" t="s">
        <v>5601</v>
      </c>
      <c r="M639" t="s">
        <v>5602</v>
      </c>
      <c r="N639" t="s">
        <v>5603</v>
      </c>
      <c r="O639" t="s">
        <v>5604</v>
      </c>
      <c r="P639" t="s">
        <v>5605</v>
      </c>
    </row>
    <row r="640" spans="1:16" x14ac:dyDescent="0.25">
      <c r="A640" t="s">
        <v>5606</v>
      </c>
      <c r="B640" t="s">
        <v>5607</v>
      </c>
      <c r="C640" t="s">
        <v>5608</v>
      </c>
      <c r="D640" t="s">
        <v>5609</v>
      </c>
      <c r="E640" t="s">
        <v>5556</v>
      </c>
      <c r="F640" s="1">
        <v>0.66</v>
      </c>
      <c r="G640">
        <v>4.2</v>
      </c>
      <c r="H640" s="2">
        <v>49551</v>
      </c>
      <c r="I640" t="s">
        <v>5610</v>
      </c>
      <c r="J640" t="s">
        <v>5611</v>
      </c>
      <c r="K640" t="s">
        <v>5612</v>
      </c>
      <c r="L640" t="s">
        <v>5613</v>
      </c>
      <c r="M640" t="s">
        <v>5614</v>
      </c>
      <c r="N640" t="s">
        <v>5615</v>
      </c>
      <c r="O640" t="s">
        <v>5616</v>
      </c>
      <c r="P640" t="s">
        <v>5617</v>
      </c>
    </row>
    <row r="641" spans="1:16" x14ac:dyDescent="0.25">
      <c r="A641" t="s">
        <v>5618</v>
      </c>
      <c r="B641" t="s">
        <v>5619</v>
      </c>
      <c r="C641" t="s">
        <v>3347</v>
      </c>
      <c r="D641" t="s">
        <v>5620</v>
      </c>
      <c r="E641" t="s">
        <v>2139</v>
      </c>
      <c r="F641" s="1">
        <v>0.69</v>
      </c>
      <c r="G641">
        <v>4.0999999999999996</v>
      </c>
      <c r="H641" t="s">
        <v>5621</v>
      </c>
      <c r="I641" t="s">
        <v>5622</v>
      </c>
      <c r="J641" t="s">
        <v>5623</v>
      </c>
      <c r="K641" t="s">
        <v>5624</v>
      </c>
      <c r="L641" t="s">
        <v>5625</v>
      </c>
      <c r="M641" t="s">
        <v>5626</v>
      </c>
      <c r="N641" t="s">
        <v>5627</v>
      </c>
      <c r="O641" t="s">
        <v>5628</v>
      </c>
      <c r="P641" t="s">
        <v>5629</v>
      </c>
    </row>
    <row r="642" spans="1:16" x14ac:dyDescent="0.25">
      <c r="A642" t="s">
        <v>5630</v>
      </c>
      <c r="B642" t="s">
        <v>5631</v>
      </c>
      <c r="C642" t="s">
        <v>5632</v>
      </c>
      <c r="D642" t="s">
        <v>19</v>
      </c>
      <c r="E642" t="s">
        <v>2402</v>
      </c>
      <c r="F642" s="1">
        <v>0.6</v>
      </c>
      <c r="G642">
        <v>3.9</v>
      </c>
      <c r="H642" s="2">
        <v>21372</v>
      </c>
      <c r="I642" t="s">
        <v>5633</v>
      </c>
      <c r="J642" t="s">
        <v>5634</v>
      </c>
      <c r="K642" t="s">
        <v>5635</v>
      </c>
      <c r="L642" t="s">
        <v>5636</v>
      </c>
      <c r="M642" t="s">
        <v>5637</v>
      </c>
      <c r="N642" t="s">
        <v>5638</v>
      </c>
      <c r="O642" t="s">
        <v>5639</v>
      </c>
      <c r="P642" t="s">
        <v>5640</v>
      </c>
    </row>
    <row r="643" spans="1:16" x14ac:dyDescent="0.25">
      <c r="A643" t="s">
        <v>3746</v>
      </c>
      <c r="B643" t="s">
        <v>3747</v>
      </c>
      <c r="C643" t="s">
        <v>3301</v>
      </c>
      <c r="D643" t="s">
        <v>5641</v>
      </c>
      <c r="E643" t="s">
        <v>842</v>
      </c>
      <c r="F643" s="1">
        <v>0.74</v>
      </c>
      <c r="G643">
        <v>4.3</v>
      </c>
      <c r="H643" t="s">
        <v>5642</v>
      </c>
      <c r="I643" t="s">
        <v>3749</v>
      </c>
      <c r="J643" t="s">
        <v>5643</v>
      </c>
      <c r="K643" t="s">
        <v>5644</v>
      </c>
      <c r="L643" t="s">
        <v>5645</v>
      </c>
      <c r="M643" t="s">
        <v>5646</v>
      </c>
      <c r="N643" t="s">
        <v>5647</v>
      </c>
      <c r="O643" t="s">
        <v>5648</v>
      </c>
      <c r="P643" t="s">
        <v>5649</v>
      </c>
    </row>
    <row r="644" spans="1:16" x14ac:dyDescent="0.25">
      <c r="A644" t="s">
        <v>75</v>
      </c>
      <c r="B644" t="s">
        <v>76</v>
      </c>
      <c r="C644" t="s">
        <v>18</v>
      </c>
      <c r="D644" t="s">
        <v>77</v>
      </c>
      <c r="E644" t="s">
        <v>78</v>
      </c>
      <c r="F644" s="1">
        <v>0.85</v>
      </c>
      <c r="G644">
        <v>3.9</v>
      </c>
      <c r="H644" s="2">
        <v>24870</v>
      </c>
      <c r="I644" t="s">
        <v>79</v>
      </c>
      <c r="J644" t="s">
        <v>80</v>
      </c>
      <c r="K644" t="s">
        <v>81</v>
      </c>
      <c r="L644" t="s">
        <v>82</v>
      </c>
      <c r="M644" t="s">
        <v>83</v>
      </c>
      <c r="N644" t="s">
        <v>84</v>
      </c>
      <c r="O644" t="s">
        <v>85</v>
      </c>
      <c r="P644" t="s">
        <v>5650</v>
      </c>
    </row>
    <row r="645" spans="1:16" x14ac:dyDescent="0.25">
      <c r="A645" t="s">
        <v>5651</v>
      </c>
      <c r="B645" t="s">
        <v>5652</v>
      </c>
      <c r="C645" t="s">
        <v>5653</v>
      </c>
      <c r="D645" t="s">
        <v>5654</v>
      </c>
      <c r="E645" t="s">
        <v>5655</v>
      </c>
      <c r="F645" s="1">
        <v>0.06</v>
      </c>
      <c r="G645">
        <v>4</v>
      </c>
      <c r="H645" s="2">
        <v>7199</v>
      </c>
      <c r="I645" t="s">
        <v>5656</v>
      </c>
      <c r="J645" t="s">
        <v>5657</v>
      </c>
      <c r="K645" t="s">
        <v>5658</v>
      </c>
      <c r="L645" t="s">
        <v>5659</v>
      </c>
      <c r="M645" t="s">
        <v>5660</v>
      </c>
      <c r="N645" t="s">
        <v>5661</v>
      </c>
      <c r="O645" t="s">
        <v>5662</v>
      </c>
      <c r="P645" t="s">
        <v>5663</v>
      </c>
    </row>
    <row r="646" spans="1:16" x14ac:dyDescent="0.25">
      <c r="A646" t="s">
        <v>3827</v>
      </c>
      <c r="B646" t="s">
        <v>3828</v>
      </c>
      <c r="C646" t="s">
        <v>3829</v>
      </c>
      <c r="D646" t="s">
        <v>399</v>
      </c>
      <c r="E646" t="s">
        <v>114</v>
      </c>
      <c r="F646" s="1">
        <v>0.9</v>
      </c>
      <c r="G646">
        <v>4</v>
      </c>
      <c r="H646" s="2">
        <v>1396</v>
      </c>
      <c r="I646" t="s">
        <v>3830</v>
      </c>
      <c r="J646" t="s">
        <v>3831</v>
      </c>
      <c r="K646" t="s">
        <v>3832</v>
      </c>
      <c r="L646" t="s">
        <v>3833</v>
      </c>
      <c r="M646" t="s">
        <v>3834</v>
      </c>
      <c r="N646" t="s">
        <v>3835</v>
      </c>
      <c r="O646" t="s">
        <v>5664</v>
      </c>
      <c r="P646" t="s">
        <v>5665</v>
      </c>
    </row>
    <row r="647" spans="1:16" x14ac:dyDescent="0.25">
      <c r="A647" t="s">
        <v>5666</v>
      </c>
      <c r="B647" t="s">
        <v>5667</v>
      </c>
      <c r="C647" t="s">
        <v>5668</v>
      </c>
      <c r="D647" t="s">
        <v>5669</v>
      </c>
      <c r="E647" t="s">
        <v>102</v>
      </c>
      <c r="F647" s="1">
        <v>0.87</v>
      </c>
      <c r="G647">
        <v>3.5</v>
      </c>
      <c r="H647" s="2">
        <v>15233</v>
      </c>
      <c r="I647" t="s">
        <v>5670</v>
      </c>
      <c r="J647" t="s">
        <v>5671</v>
      </c>
      <c r="K647" t="s">
        <v>5672</v>
      </c>
      <c r="L647" t="s">
        <v>5673</v>
      </c>
      <c r="M647" t="s">
        <v>5674</v>
      </c>
      <c r="N647" t="s">
        <v>5675</v>
      </c>
      <c r="O647" t="s">
        <v>5676</v>
      </c>
      <c r="P647" t="s">
        <v>5677</v>
      </c>
    </row>
    <row r="648" spans="1:16" x14ac:dyDescent="0.25">
      <c r="A648" t="s">
        <v>5678</v>
      </c>
      <c r="B648" t="s">
        <v>5679</v>
      </c>
      <c r="C648" t="s">
        <v>5193</v>
      </c>
      <c r="D648" t="s">
        <v>5680</v>
      </c>
      <c r="E648" t="s">
        <v>5681</v>
      </c>
      <c r="F648" s="1">
        <v>0.64</v>
      </c>
      <c r="G648">
        <v>4.3</v>
      </c>
      <c r="H648" s="2">
        <v>55747</v>
      </c>
      <c r="I648" t="s">
        <v>5682</v>
      </c>
      <c r="J648" t="s">
        <v>5683</v>
      </c>
      <c r="K648" t="s">
        <v>5684</v>
      </c>
      <c r="L648" t="s">
        <v>5685</v>
      </c>
      <c r="M648" t="s">
        <v>5686</v>
      </c>
      <c r="N648" t="s">
        <v>5687</v>
      </c>
      <c r="O648" t="s">
        <v>5688</v>
      </c>
      <c r="P648" t="s">
        <v>5689</v>
      </c>
    </row>
    <row r="649" spans="1:16" x14ac:dyDescent="0.25">
      <c r="A649" t="s">
        <v>5690</v>
      </c>
      <c r="B649" t="s">
        <v>5691</v>
      </c>
      <c r="C649" t="s">
        <v>3347</v>
      </c>
      <c r="D649" t="s">
        <v>547</v>
      </c>
      <c r="E649" t="s">
        <v>2220</v>
      </c>
      <c r="F649" s="1">
        <v>0.76</v>
      </c>
      <c r="G649">
        <v>3.8</v>
      </c>
      <c r="H649" s="2">
        <v>14961</v>
      </c>
      <c r="I649" t="s">
        <v>5692</v>
      </c>
      <c r="J649" t="s">
        <v>5693</v>
      </c>
      <c r="K649" t="s">
        <v>5694</v>
      </c>
      <c r="L649" t="s">
        <v>5695</v>
      </c>
      <c r="M649" t="s">
        <v>5696</v>
      </c>
      <c r="N649" t="s">
        <v>5697</v>
      </c>
      <c r="O649" t="s">
        <v>5698</v>
      </c>
      <c r="P649" t="s">
        <v>5699</v>
      </c>
    </row>
    <row r="650" spans="1:16" x14ac:dyDescent="0.25">
      <c r="A650" t="s">
        <v>5700</v>
      </c>
      <c r="B650" t="s">
        <v>5701</v>
      </c>
      <c r="C650" t="s">
        <v>5206</v>
      </c>
      <c r="D650" t="s">
        <v>3302</v>
      </c>
      <c r="E650" t="s">
        <v>888</v>
      </c>
      <c r="F650" s="1">
        <v>0.56000000000000005</v>
      </c>
      <c r="G650">
        <v>4.4000000000000004</v>
      </c>
      <c r="H650" s="2">
        <v>9275</v>
      </c>
      <c r="I650" t="s">
        <v>5702</v>
      </c>
      <c r="J650" t="s">
        <v>5703</v>
      </c>
      <c r="K650" t="s">
        <v>5704</v>
      </c>
      <c r="L650" t="s">
        <v>5705</v>
      </c>
      <c r="M650" t="s">
        <v>5706</v>
      </c>
      <c r="N650" t="s">
        <v>5707</v>
      </c>
      <c r="O650" t="s">
        <v>5708</v>
      </c>
      <c r="P650" t="s">
        <v>5709</v>
      </c>
    </row>
    <row r="651" spans="1:16" x14ac:dyDescent="0.25">
      <c r="A651" t="s">
        <v>5710</v>
      </c>
      <c r="B651" t="s">
        <v>5711</v>
      </c>
      <c r="C651" t="s">
        <v>3347</v>
      </c>
      <c r="D651" t="s">
        <v>625</v>
      </c>
      <c r="E651" t="s">
        <v>2630</v>
      </c>
      <c r="F651" s="1">
        <v>0.83</v>
      </c>
      <c r="G651">
        <v>3.7</v>
      </c>
      <c r="H651" s="2">
        <v>28324</v>
      </c>
      <c r="I651" t="s">
        <v>5712</v>
      </c>
      <c r="J651" t="s">
        <v>5713</v>
      </c>
      <c r="K651" t="s">
        <v>5714</v>
      </c>
      <c r="L651" t="s">
        <v>5715</v>
      </c>
      <c r="M651" t="s">
        <v>5716</v>
      </c>
      <c r="N651" t="s">
        <v>5717</v>
      </c>
      <c r="O651" t="s">
        <v>5718</v>
      </c>
      <c r="P651" t="s">
        <v>5719</v>
      </c>
    </row>
    <row r="652" spans="1:16" x14ac:dyDescent="0.25">
      <c r="A652" t="s">
        <v>5720</v>
      </c>
      <c r="B652" t="s">
        <v>5721</v>
      </c>
      <c r="C652" t="s">
        <v>5418</v>
      </c>
      <c r="D652" t="s">
        <v>77</v>
      </c>
      <c r="E652" t="s">
        <v>5722</v>
      </c>
      <c r="F652" s="1">
        <v>0.17</v>
      </c>
      <c r="G652">
        <v>4.4000000000000004</v>
      </c>
      <c r="H652">
        <v>644</v>
      </c>
      <c r="I652" t="s">
        <v>5723</v>
      </c>
      <c r="J652" t="s">
        <v>5724</v>
      </c>
      <c r="K652" t="s">
        <v>5725</v>
      </c>
      <c r="L652" t="s">
        <v>5726</v>
      </c>
      <c r="M652" t="s">
        <v>5727</v>
      </c>
      <c r="N652" t="s">
        <v>5728</v>
      </c>
      <c r="O652" t="s">
        <v>5729</v>
      </c>
      <c r="P652" t="s">
        <v>5730</v>
      </c>
    </row>
    <row r="653" spans="1:16" x14ac:dyDescent="0.25">
      <c r="A653" t="s">
        <v>5731</v>
      </c>
      <c r="B653" t="s">
        <v>5732</v>
      </c>
      <c r="C653" t="s">
        <v>5733</v>
      </c>
      <c r="D653" t="s">
        <v>19</v>
      </c>
      <c r="E653" t="s">
        <v>1894</v>
      </c>
      <c r="F653" s="1">
        <v>0.27</v>
      </c>
      <c r="G653">
        <v>4.4000000000000004</v>
      </c>
      <c r="H653" s="2">
        <v>18139</v>
      </c>
      <c r="I653" t="s">
        <v>5734</v>
      </c>
      <c r="J653" t="s">
        <v>5735</v>
      </c>
      <c r="K653" t="s">
        <v>5736</v>
      </c>
      <c r="L653" t="s">
        <v>5737</v>
      </c>
      <c r="M653" t="s">
        <v>5738</v>
      </c>
      <c r="N653" t="s">
        <v>5739</v>
      </c>
      <c r="O653" t="s">
        <v>5740</v>
      </c>
      <c r="P653" t="s">
        <v>5741</v>
      </c>
    </row>
    <row r="654" spans="1:16" x14ac:dyDescent="0.25">
      <c r="A654" t="s">
        <v>5742</v>
      </c>
      <c r="B654" t="s">
        <v>5743</v>
      </c>
      <c r="C654" t="s">
        <v>5744</v>
      </c>
      <c r="D654" t="s">
        <v>5745</v>
      </c>
      <c r="E654" t="s">
        <v>1927</v>
      </c>
      <c r="F654" s="1">
        <v>0.15</v>
      </c>
      <c r="G654">
        <v>4.4000000000000004</v>
      </c>
      <c r="H654" s="2">
        <v>7203</v>
      </c>
      <c r="I654" t="s">
        <v>5746</v>
      </c>
      <c r="J654" t="s">
        <v>5747</v>
      </c>
      <c r="K654" t="s">
        <v>5748</v>
      </c>
      <c r="L654" t="s">
        <v>5749</v>
      </c>
      <c r="M654" t="s">
        <v>5750</v>
      </c>
      <c r="N654" t="s">
        <v>5751</v>
      </c>
      <c r="O654" t="s">
        <v>5752</v>
      </c>
      <c r="P654" t="s">
        <v>5753</v>
      </c>
    </row>
    <row r="655" spans="1:16" x14ac:dyDescent="0.25">
      <c r="A655" t="s">
        <v>5754</v>
      </c>
      <c r="B655" t="s">
        <v>5755</v>
      </c>
      <c r="C655" t="s">
        <v>5756</v>
      </c>
      <c r="D655" t="s">
        <v>1905</v>
      </c>
      <c r="E655" t="s">
        <v>114</v>
      </c>
      <c r="F655" s="1">
        <v>0.87</v>
      </c>
      <c r="G655">
        <v>4.2</v>
      </c>
      <c r="H655">
        <v>491</v>
      </c>
      <c r="I655" t="s">
        <v>5757</v>
      </c>
      <c r="J655" t="s">
        <v>5758</v>
      </c>
      <c r="K655" t="s">
        <v>5759</v>
      </c>
      <c r="L655" t="s">
        <v>5760</v>
      </c>
      <c r="M655" t="s">
        <v>5761</v>
      </c>
      <c r="N655" t="s">
        <v>5762</v>
      </c>
      <c r="O655" t="s">
        <v>5763</v>
      </c>
      <c r="P655" t="s">
        <v>5764</v>
      </c>
    </row>
    <row r="656" spans="1:16" x14ac:dyDescent="0.25">
      <c r="A656" t="s">
        <v>5765</v>
      </c>
      <c r="B656" t="s">
        <v>5766</v>
      </c>
      <c r="C656" t="s">
        <v>5767</v>
      </c>
      <c r="D656" t="s">
        <v>31</v>
      </c>
      <c r="E656" t="s">
        <v>378</v>
      </c>
      <c r="F656" s="1">
        <v>0.67</v>
      </c>
      <c r="G656">
        <v>4.5</v>
      </c>
      <c r="H656" s="2">
        <v>13568</v>
      </c>
      <c r="I656" t="s">
        <v>5768</v>
      </c>
      <c r="J656" t="s">
        <v>5769</v>
      </c>
      <c r="K656" t="s">
        <v>5770</v>
      </c>
      <c r="L656" t="s">
        <v>5771</v>
      </c>
      <c r="M656" t="s">
        <v>5772</v>
      </c>
      <c r="N656" t="s">
        <v>5773</v>
      </c>
      <c r="O656" t="s">
        <v>5774</v>
      </c>
      <c r="P656" t="s">
        <v>5775</v>
      </c>
    </row>
    <row r="657" spans="1:16" x14ac:dyDescent="0.25">
      <c r="A657" t="s">
        <v>5776</v>
      </c>
      <c r="B657" t="s">
        <v>5777</v>
      </c>
      <c r="C657" t="s">
        <v>3347</v>
      </c>
      <c r="D657" t="s">
        <v>114</v>
      </c>
      <c r="E657" t="s">
        <v>4386</v>
      </c>
      <c r="F657" s="1">
        <v>0.78</v>
      </c>
      <c r="G657">
        <v>3.8</v>
      </c>
      <c r="H657" s="2">
        <v>3390</v>
      </c>
      <c r="I657" t="s">
        <v>5778</v>
      </c>
      <c r="J657" t="s">
        <v>5779</v>
      </c>
      <c r="K657" t="s">
        <v>5780</v>
      </c>
      <c r="L657" t="s">
        <v>5781</v>
      </c>
      <c r="M657" t="s">
        <v>5782</v>
      </c>
      <c r="N657" t="s">
        <v>5783</v>
      </c>
      <c r="O657" t="s">
        <v>5784</v>
      </c>
      <c r="P657" t="s">
        <v>5785</v>
      </c>
    </row>
    <row r="658" spans="1:16" x14ac:dyDescent="0.25">
      <c r="A658" t="s">
        <v>5786</v>
      </c>
      <c r="B658" t="s">
        <v>5787</v>
      </c>
      <c r="C658" t="s">
        <v>3347</v>
      </c>
      <c r="D658" t="s">
        <v>163</v>
      </c>
      <c r="E658" t="s">
        <v>4386</v>
      </c>
      <c r="F658" s="1">
        <v>0.8</v>
      </c>
      <c r="G658">
        <v>3.8</v>
      </c>
      <c r="H658" t="s">
        <v>5788</v>
      </c>
      <c r="I658" t="s">
        <v>5789</v>
      </c>
      <c r="J658" t="s">
        <v>5790</v>
      </c>
      <c r="K658" t="s">
        <v>5791</v>
      </c>
      <c r="L658" t="s">
        <v>5792</v>
      </c>
      <c r="M658" t="s">
        <v>5793</v>
      </c>
      <c r="N658" t="s">
        <v>5794</v>
      </c>
      <c r="O658" t="s">
        <v>5795</v>
      </c>
      <c r="P658" t="s">
        <v>5796</v>
      </c>
    </row>
    <row r="659" spans="1:16" x14ac:dyDescent="0.25">
      <c r="A659" t="s">
        <v>3903</v>
      </c>
      <c r="B659" t="s">
        <v>3904</v>
      </c>
      <c r="C659" t="s">
        <v>3252</v>
      </c>
      <c r="D659" t="s">
        <v>236</v>
      </c>
      <c r="E659" t="s">
        <v>1683</v>
      </c>
      <c r="F659" s="1">
        <v>0.28000000000000003</v>
      </c>
      <c r="G659">
        <v>4.0999999999999996</v>
      </c>
      <c r="H659" s="2">
        <v>18678</v>
      </c>
      <c r="I659" t="s">
        <v>3905</v>
      </c>
      <c r="J659" t="s">
        <v>3906</v>
      </c>
      <c r="K659" t="s">
        <v>3907</v>
      </c>
      <c r="L659" t="s">
        <v>3908</v>
      </c>
      <c r="M659" t="s">
        <v>3909</v>
      </c>
      <c r="N659" t="s">
        <v>3910</v>
      </c>
      <c r="O659" t="s">
        <v>5797</v>
      </c>
      <c r="P659" t="s">
        <v>5798</v>
      </c>
    </row>
    <row r="660" spans="1:16" x14ac:dyDescent="0.25">
      <c r="A660" t="s">
        <v>87</v>
      </c>
      <c r="B660" t="s">
        <v>88</v>
      </c>
      <c r="C660" t="s">
        <v>18</v>
      </c>
      <c r="D660" t="s">
        <v>89</v>
      </c>
      <c r="E660" t="s">
        <v>90</v>
      </c>
      <c r="F660" s="1">
        <v>0.65</v>
      </c>
      <c r="G660">
        <v>4.0999999999999996</v>
      </c>
      <c r="H660" s="2">
        <v>15189</v>
      </c>
      <c r="I660" t="s">
        <v>91</v>
      </c>
      <c r="J660" t="s">
        <v>92</v>
      </c>
      <c r="K660" t="s">
        <v>93</v>
      </c>
      <c r="L660" t="s">
        <v>94</v>
      </c>
      <c r="M660" t="s">
        <v>95</v>
      </c>
      <c r="N660" t="s">
        <v>96</v>
      </c>
      <c r="O660" t="s">
        <v>97</v>
      </c>
      <c r="P660" t="s">
        <v>5799</v>
      </c>
    </row>
    <row r="661" spans="1:16" x14ac:dyDescent="0.25">
      <c r="A661" t="s">
        <v>5800</v>
      </c>
      <c r="B661" t="s">
        <v>5801</v>
      </c>
      <c r="C661" t="s">
        <v>5596</v>
      </c>
      <c r="D661" t="s">
        <v>5802</v>
      </c>
      <c r="E661" t="s">
        <v>5803</v>
      </c>
      <c r="F661" s="1">
        <v>0.05</v>
      </c>
      <c r="G661">
        <v>4.4000000000000004</v>
      </c>
      <c r="H661" s="2">
        <v>12179</v>
      </c>
      <c r="I661" t="s">
        <v>5804</v>
      </c>
      <c r="J661" t="s">
        <v>5805</v>
      </c>
      <c r="K661" t="s">
        <v>5806</v>
      </c>
      <c r="L661" t="s">
        <v>5807</v>
      </c>
      <c r="M661" t="s">
        <v>5808</v>
      </c>
      <c r="N661" t="s">
        <v>5809</v>
      </c>
      <c r="O661" t="s">
        <v>5810</v>
      </c>
      <c r="P661" t="s">
        <v>5811</v>
      </c>
    </row>
    <row r="662" spans="1:16" x14ac:dyDescent="0.25">
      <c r="A662" t="s">
        <v>5812</v>
      </c>
      <c r="B662" t="s">
        <v>5813</v>
      </c>
      <c r="C662" t="s">
        <v>5814</v>
      </c>
      <c r="D662" t="s">
        <v>142</v>
      </c>
      <c r="E662" t="s">
        <v>324</v>
      </c>
      <c r="F662" s="1">
        <v>0.6</v>
      </c>
      <c r="G662">
        <v>3.8</v>
      </c>
      <c r="H662" s="2">
        <v>12958</v>
      </c>
      <c r="I662" t="s">
        <v>5815</v>
      </c>
      <c r="J662" t="s">
        <v>5816</v>
      </c>
      <c r="K662" t="s">
        <v>5817</v>
      </c>
      <c r="L662" t="s">
        <v>5818</v>
      </c>
      <c r="M662" t="s">
        <v>5819</v>
      </c>
      <c r="N662" t="s">
        <v>5820</v>
      </c>
      <c r="O662" t="s">
        <v>5821</v>
      </c>
      <c r="P662" t="s">
        <v>5822</v>
      </c>
    </row>
    <row r="663" spans="1:16" x14ac:dyDescent="0.25">
      <c r="A663" t="s">
        <v>5823</v>
      </c>
      <c r="B663" t="s">
        <v>5824</v>
      </c>
      <c r="C663" t="s">
        <v>5206</v>
      </c>
      <c r="D663" t="s">
        <v>5825</v>
      </c>
      <c r="E663" t="s">
        <v>547</v>
      </c>
      <c r="F663" s="1">
        <v>0.43</v>
      </c>
      <c r="G663">
        <v>4.2</v>
      </c>
      <c r="H663" s="2">
        <v>8258</v>
      </c>
      <c r="I663" t="s">
        <v>5826</v>
      </c>
      <c r="J663" t="s">
        <v>5827</v>
      </c>
      <c r="K663" t="s">
        <v>5828</v>
      </c>
      <c r="L663" t="s">
        <v>5829</v>
      </c>
      <c r="M663" t="s">
        <v>5830</v>
      </c>
      <c r="N663" t="s">
        <v>5831</v>
      </c>
      <c r="O663" t="s">
        <v>5832</v>
      </c>
      <c r="P663" t="s">
        <v>5833</v>
      </c>
    </row>
    <row r="664" spans="1:16" x14ac:dyDescent="0.25">
      <c r="A664" t="s">
        <v>5834</v>
      </c>
      <c r="B664" t="s">
        <v>5835</v>
      </c>
      <c r="C664" t="s">
        <v>5836</v>
      </c>
      <c r="D664" t="s">
        <v>547</v>
      </c>
      <c r="E664" t="s">
        <v>5837</v>
      </c>
      <c r="F664" s="1">
        <v>0.66</v>
      </c>
      <c r="G664">
        <v>4.0999999999999996</v>
      </c>
      <c r="H664" s="2">
        <v>11716</v>
      </c>
      <c r="I664" t="s">
        <v>5838</v>
      </c>
      <c r="J664" t="s">
        <v>5839</v>
      </c>
      <c r="K664" t="s">
        <v>5840</v>
      </c>
      <c r="L664" t="s">
        <v>5841</v>
      </c>
      <c r="M664" t="s">
        <v>5842</v>
      </c>
      <c r="N664" t="s">
        <v>5843</v>
      </c>
      <c r="O664" t="s">
        <v>5844</v>
      </c>
      <c r="P664" t="s">
        <v>5845</v>
      </c>
    </row>
    <row r="665" spans="1:16" x14ac:dyDescent="0.25">
      <c r="A665" t="s">
        <v>5846</v>
      </c>
      <c r="B665" t="s">
        <v>5847</v>
      </c>
      <c r="C665" t="s">
        <v>5848</v>
      </c>
      <c r="D665" t="s">
        <v>1683</v>
      </c>
      <c r="E665" t="s">
        <v>2220</v>
      </c>
      <c r="F665" s="1">
        <v>0.5</v>
      </c>
      <c r="G665">
        <v>4.4000000000000004</v>
      </c>
      <c r="H665" s="2">
        <v>35024</v>
      </c>
      <c r="I665" t="s">
        <v>5849</v>
      </c>
      <c r="J665" t="s">
        <v>5850</v>
      </c>
      <c r="K665" t="s">
        <v>5851</v>
      </c>
      <c r="L665" t="s">
        <v>5852</v>
      </c>
      <c r="M665" t="s">
        <v>5853</v>
      </c>
      <c r="N665" t="s">
        <v>5854</v>
      </c>
      <c r="O665" t="s">
        <v>5855</v>
      </c>
      <c r="P665" t="s">
        <v>5856</v>
      </c>
    </row>
    <row r="666" spans="1:16" x14ac:dyDescent="0.25">
      <c r="A666" t="s">
        <v>5857</v>
      </c>
      <c r="B666" t="s">
        <v>5858</v>
      </c>
      <c r="C666" t="s">
        <v>5859</v>
      </c>
      <c r="D666" t="s">
        <v>236</v>
      </c>
      <c r="E666" t="s">
        <v>2220</v>
      </c>
      <c r="F666" s="1">
        <v>0.64</v>
      </c>
      <c r="G666">
        <v>4.0999999999999996</v>
      </c>
      <c r="H666" s="2">
        <v>55192</v>
      </c>
      <c r="I666" t="s">
        <v>5860</v>
      </c>
      <c r="J666" t="s">
        <v>5861</v>
      </c>
      <c r="K666" t="s">
        <v>5862</v>
      </c>
      <c r="L666" t="s">
        <v>5863</v>
      </c>
      <c r="M666" t="s">
        <v>5864</v>
      </c>
      <c r="N666" t="s">
        <v>5865</v>
      </c>
      <c r="O666" t="s">
        <v>5866</v>
      </c>
      <c r="P666" t="s">
        <v>5867</v>
      </c>
    </row>
    <row r="667" spans="1:16" x14ac:dyDescent="0.25">
      <c r="A667" t="s">
        <v>5868</v>
      </c>
      <c r="B667" t="s">
        <v>5869</v>
      </c>
      <c r="C667" t="s">
        <v>3347</v>
      </c>
      <c r="D667" t="s">
        <v>5870</v>
      </c>
      <c r="E667" t="s">
        <v>378</v>
      </c>
      <c r="F667" s="1">
        <v>0.28000000000000003</v>
      </c>
      <c r="G667">
        <v>4.0999999999999996</v>
      </c>
      <c r="H667" t="s">
        <v>5871</v>
      </c>
      <c r="I667" t="s">
        <v>5872</v>
      </c>
      <c r="J667" t="s">
        <v>5873</v>
      </c>
      <c r="K667" t="s">
        <v>5874</v>
      </c>
      <c r="L667" t="s">
        <v>5875</v>
      </c>
      <c r="M667" t="s">
        <v>5876</v>
      </c>
      <c r="N667" t="s">
        <v>5877</v>
      </c>
      <c r="O667" t="s">
        <v>5878</v>
      </c>
      <c r="P667" t="s">
        <v>5879</v>
      </c>
    </row>
    <row r="668" spans="1:16" x14ac:dyDescent="0.25">
      <c r="A668" t="s">
        <v>5880</v>
      </c>
      <c r="B668" t="s">
        <v>5881</v>
      </c>
      <c r="C668" t="s">
        <v>5218</v>
      </c>
      <c r="D668" t="s">
        <v>5882</v>
      </c>
      <c r="E668" t="s">
        <v>90</v>
      </c>
      <c r="F668" s="1">
        <v>0.8</v>
      </c>
      <c r="G668">
        <v>3.5</v>
      </c>
      <c r="H668" s="2">
        <v>9638</v>
      </c>
      <c r="I668" t="s">
        <v>5883</v>
      </c>
      <c r="J668" t="s">
        <v>5884</v>
      </c>
      <c r="K668" t="s">
        <v>5885</v>
      </c>
      <c r="L668" t="s">
        <v>5886</v>
      </c>
      <c r="M668" t="s">
        <v>5887</v>
      </c>
      <c r="N668" t="s">
        <v>5888</v>
      </c>
      <c r="O668" t="s">
        <v>5889</v>
      </c>
      <c r="P668" t="s">
        <v>5890</v>
      </c>
    </row>
    <row r="669" spans="1:16" x14ac:dyDescent="0.25">
      <c r="A669" t="s">
        <v>5891</v>
      </c>
      <c r="B669" t="s">
        <v>5892</v>
      </c>
      <c r="C669" t="s">
        <v>5376</v>
      </c>
      <c r="D669" t="s">
        <v>54</v>
      </c>
      <c r="E669" t="s">
        <v>19</v>
      </c>
      <c r="F669" s="1">
        <v>0.18</v>
      </c>
      <c r="G669">
        <v>3.6</v>
      </c>
      <c r="H669" s="2">
        <v>33735</v>
      </c>
      <c r="I669" t="s">
        <v>5893</v>
      </c>
      <c r="J669" t="s">
        <v>5894</v>
      </c>
      <c r="K669" t="s">
        <v>5895</v>
      </c>
      <c r="L669" t="s">
        <v>5896</v>
      </c>
      <c r="M669" t="s">
        <v>5897</v>
      </c>
      <c r="N669" t="s">
        <v>5898</v>
      </c>
      <c r="O669" t="s">
        <v>5899</v>
      </c>
      <c r="P669" t="s">
        <v>5900</v>
      </c>
    </row>
    <row r="670" spans="1:16" x14ac:dyDescent="0.25">
      <c r="A670" t="s">
        <v>99</v>
      </c>
      <c r="B670" t="s">
        <v>100</v>
      </c>
      <c r="C670" t="s">
        <v>18</v>
      </c>
      <c r="D670" t="s">
        <v>101</v>
      </c>
      <c r="E670" t="s">
        <v>102</v>
      </c>
      <c r="F670" s="1">
        <v>0.23</v>
      </c>
      <c r="G670">
        <v>4.3</v>
      </c>
      <c r="H670" s="2">
        <v>30411</v>
      </c>
      <c r="I670" t="s">
        <v>103</v>
      </c>
      <c r="J670" t="s">
        <v>104</v>
      </c>
      <c r="K670" t="s">
        <v>105</v>
      </c>
      <c r="L670" t="s">
        <v>106</v>
      </c>
      <c r="M670" t="s">
        <v>107</v>
      </c>
      <c r="N670" t="s">
        <v>108</v>
      </c>
      <c r="O670" t="s">
        <v>109</v>
      </c>
      <c r="P670" t="s">
        <v>5901</v>
      </c>
    </row>
    <row r="671" spans="1:16" x14ac:dyDescent="0.25">
      <c r="A671" t="s">
        <v>5902</v>
      </c>
      <c r="B671" t="s">
        <v>5903</v>
      </c>
      <c r="C671" t="s">
        <v>5206</v>
      </c>
      <c r="D671" t="s">
        <v>668</v>
      </c>
      <c r="E671" t="s">
        <v>102</v>
      </c>
      <c r="F671" s="1">
        <v>0.54</v>
      </c>
      <c r="G671">
        <v>3.8</v>
      </c>
      <c r="H671" s="2">
        <v>3044</v>
      </c>
      <c r="I671" t="s">
        <v>5904</v>
      </c>
      <c r="J671" t="s">
        <v>5905</v>
      </c>
      <c r="K671" t="s">
        <v>5906</v>
      </c>
      <c r="L671" t="s">
        <v>5907</v>
      </c>
      <c r="M671" t="s">
        <v>5908</v>
      </c>
      <c r="N671" t="s">
        <v>5909</v>
      </c>
      <c r="O671" t="s">
        <v>5910</v>
      </c>
      <c r="P671" t="s">
        <v>5911</v>
      </c>
    </row>
    <row r="672" spans="1:16" x14ac:dyDescent="0.25">
      <c r="A672" t="s">
        <v>5912</v>
      </c>
      <c r="B672" t="s">
        <v>5913</v>
      </c>
      <c r="C672" t="s">
        <v>4761</v>
      </c>
      <c r="D672" t="s">
        <v>547</v>
      </c>
      <c r="E672" t="s">
        <v>1683</v>
      </c>
      <c r="F672" s="1">
        <v>0.52</v>
      </c>
      <c r="G672">
        <v>4</v>
      </c>
      <c r="H672" s="2">
        <v>33584</v>
      </c>
      <c r="I672" t="s">
        <v>5914</v>
      </c>
      <c r="J672" t="s">
        <v>5915</v>
      </c>
      <c r="K672" t="s">
        <v>5916</v>
      </c>
      <c r="L672" t="s">
        <v>5917</v>
      </c>
      <c r="M672" t="s">
        <v>5918</v>
      </c>
      <c r="N672" t="s">
        <v>5919</v>
      </c>
      <c r="O672" t="s">
        <v>5920</v>
      </c>
      <c r="P672" t="s">
        <v>5921</v>
      </c>
    </row>
    <row r="673" spans="1:16" x14ac:dyDescent="0.25">
      <c r="A673" t="s">
        <v>5922</v>
      </c>
      <c r="B673" t="s">
        <v>5923</v>
      </c>
      <c r="C673" t="s">
        <v>5924</v>
      </c>
      <c r="D673" t="s">
        <v>5925</v>
      </c>
      <c r="E673" t="s">
        <v>2187</v>
      </c>
      <c r="F673" s="1">
        <v>0.54</v>
      </c>
      <c r="G673">
        <v>3.9</v>
      </c>
      <c r="H673" s="2">
        <v>1779</v>
      </c>
      <c r="I673" t="s">
        <v>5926</v>
      </c>
      <c r="J673" t="s">
        <v>5927</v>
      </c>
      <c r="K673" t="s">
        <v>5928</v>
      </c>
      <c r="L673" t="s">
        <v>5929</v>
      </c>
      <c r="M673" t="s">
        <v>5930</v>
      </c>
      <c r="N673" t="s">
        <v>5931</v>
      </c>
      <c r="O673" t="s">
        <v>5932</v>
      </c>
      <c r="P673" t="s">
        <v>5933</v>
      </c>
    </row>
    <row r="674" spans="1:16" x14ac:dyDescent="0.25">
      <c r="A674" t="s">
        <v>3948</v>
      </c>
      <c r="B674" t="s">
        <v>3949</v>
      </c>
      <c r="C674" t="s">
        <v>3950</v>
      </c>
      <c r="D674" t="s">
        <v>2668</v>
      </c>
      <c r="E674" t="s">
        <v>102</v>
      </c>
      <c r="F674" s="1">
        <v>0.6</v>
      </c>
      <c r="G674">
        <v>4.0999999999999996</v>
      </c>
      <c r="H674" s="2">
        <v>5999</v>
      </c>
      <c r="I674" t="s">
        <v>3951</v>
      </c>
      <c r="J674" t="s">
        <v>3952</v>
      </c>
      <c r="K674" t="s">
        <v>3953</v>
      </c>
      <c r="L674" t="s">
        <v>3954</v>
      </c>
      <c r="M674" t="s">
        <v>3955</v>
      </c>
      <c r="N674" t="s">
        <v>5934</v>
      </c>
      <c r="O674" t="s">
        <v>5935</v>
      </c>
      <c r="P674" t="s">
        <v>5936</v>
      </c>
    </row>
    <row r="675" spans="1:16" x14ac:dyDescent="0.25">
      <c r="A675" t="s">
        <v>129</v>
      </c>
      <c r="B675" t="s">
        <v>130</v>
      </c>
      <c r="C675" t="s">
        <v>18</v>
      </c>
      <c r="D675" t="s">
        <v>66</v>
      </c>
      <c r="E675" t="s">
        <v>131</v>
      </c>
      <c r="F675" s="1">
        <v>0.55000000000000004</v>
      </c>
      <c r="G675">
        <v>4.3</v>
      </c>
      <c r="H675" s="2">
        <v>13391</v>
      </c>
      <c r="I675" t="s">
        <v>132</v>
      </c>
      <c r="J675" t="s">
        <v>133</v>
      </c>
      <c r="K675" t="s">
        <v>134</v>
      </c>
      <c r="L675" t="s">
        <v>135</v>
      </c>
      <c r="M675" t="s">
        <v>136</v>
      </c>
      <c r="N675" t="s">
        <v>137</v>
      </c>
      <c r="O675" t="s">
        <v>5937</v>
      </c>
      <c r="P675" t="s">
        <v>5938</v>
      </c>
    </row>
    <row r="676" spans="1:16" x14ac:dyDescent="0.25">
      <c r="A676" t="s">
        <v>5939</v>
      </c>
      <c r="B676" t="s">
        <v>5940</v>
      </c>
      <c r="C676" t="s">
        <v>5941</v>
      </c>
      <c r="D676" t="s">
        <v>1927</v>
      </c>
      <c r="E676" t="s">
        <v>5942</v>
      </c>
      <c r="F676" s="1">
        <v>0.1</v>
      </c>
      <c r="G676">
        <v>4.4000000000000004</v>
      </c>
      <c r="H676" s="2">
        <v>26556</v>
      </c>
      <c r="I676" t="s">
        <v>5943</v>
      </c>
      <c r="J676" t="s">
        <v>5944</v>
      </c>
      <c r="K676" t="s">
        <v>5945</v>
      </c>
      <c r="L676" t="s">
        <v>5946</v>
      </c>
      <c r="M676" t="s">
        <v>5947</v>
      </c>
      <c r="N676" t="s">
        <v>5948</v>
      </c>
      <c r="O676" t="s">
        <v>5949</v>
      </c>
      <c r="P676" t="s">
        <v>5950</v>
      </c>
    </row>
    <row r="677" spans="1:16" x14ac:dyDescent="0.25">
      <c r="A677" t="s">
        <v>5951</v>
      </c>
      <c r="B677" t="s">
        <v>5952</v>
      </c>
      <c r="C677" t="s">
        <v>5242</v>
      </c>
      <c r="D677" t="s">
        <v>5953</v>
      </c>
      <c r="E677" t="s">
        <v>625</v>
      </c>
      <c r="F677" s="1">
        <v>0.56000000000000005</v>
      </c>
      <c r="G677">
        <v>4.3</v>
      </c>
      <c r="H677" s="2">
        <v>25903</v>
      </c>
      <c r="I677" t="s">
        <v>5954</v>
      </c>
      <c r="J677" t="s">
        <v>5955</v>
      </c>
      <c r="K677" t="s">
        <v>5956</v>
      </c>
      <c r="L677" t="s">
        <v>5957</v>
      </c>
      <c r="M677" t="s">
        <v>5958</v>
      </c>
      <c r="N677" t="s">
        <v>5959</v>
      </c>
      <c r="O677" t="s">
        <v>5960</v>
      </c>
      <c r="P677" t="s">
        <v>5961</v>
      </c>
    </row>
    <row r="678" spans="1:16" x14ac:dyDescent="0.25">
      <c r="A678" t="s">
        <v>5962</v>
      </c>
      <c r="B678" t="s">
        <v>5963</v>
      </c>
      <c r="C678" t="s">
        <v>5193</v>
      </c>
      <c r="D678" t="s">
        <v>5964</v>
      </c>
      <c r="E678" t="s">
        <v>5965</v>
      </c>
      <c r="F678" s="1">
        <v>0.6</v>
      </c>
      <c r="G678">
        <v>4.3</v>
      </c>
      <c r="H678" s="2">
        <v>53464</v>
      </c>
      <c r="I678" t="s">
        <v>5966</v>
      </c>
      <c r="J678" t="s">
        <v>5967</v>
      </c>
      <c r="K678" t="s">
        <v>5968</v>
      </c>
      <c r="L678" t="s">
        <v>5969</v>
      </c>
      <c r="M678" t="s">
        <v>5970</v>
      </c>
      <c r="N678" t="s">
        <v>5971</v>
      </c>
      <c r="O678" t="s">
        <v>5972</v>
      </c>
      <c r="P678" t="s">
        <v>5973</v>
      </c>
    </row>
    <row r="679" spans="1:16" x14ac:dyDescent="0.25">
      <c r="A679" t="s">
        <v>3919</v>
      </c>
      <c r="B679" t="s">
        <v>3920</v>
      </c>
      <c r="C679" t="s">
        <v>3219</v>
      </c>
      <c r="D679" t="s">
        <v>730</v>
      </c>
      <c r="E679" t="s">
        <v>3241</v>
      </c>
      <c r="F679" s="1">
        <v>0.62</v>
      </c>
      <c r="G679">
        <v>4.0999999999999996</v>
      </c>
      <c r="H679" s="2">
        <v>48448</v>
      </c>
      <c r="I679" t="s">
        <v>3727</v>
      </c>
      <c r="J679" t="s">
        <v>3921</v>
      </c>
      <c r="K679" t="s">
        <v>3922</v>
      </c>
      <c r="L679" t="s">
        <v>3923</v>
      </c>
      <c r="M679" t="s">
        <v>3924</v>
      </c>
      <c r="N679" t="s">
        <v>3925</v>
      </c>
      <c r="O679" t="s">
        <v>5974</v>
      </c>
      <c r="P679" t="s">
        <v>5975</v>
      </c>
    </row>
    <row r="680" spans="1:16" x14ac:dyDescent="0.25">
      <c r="A680" t="s">
        <v>5976</v>
      </c>
      <c r="B680" t="s">
        <v>5977</v>
      </c>
      <c r="C680" t="s">
        <v>5756</v>
      </c>
      <c r="D680" t="s">
        <v>5978</v>
      </c>
      <c r="E680" t="s">
        <v>102</v>
      </c>
      <c r="F680" s="1">
        <v>0.43</v>
      </c>
      <c r="G680">
        <v>4.4000000000000004</v>
      </c>
      <c r="H680" s="2">
        <v>5176</v>
      </c>
      <c r="I680" t="s">
        <v>5979</v>
      </c>
      <c r="J680" t="s">
        <v>5980</v>
      </c>
      <c r="K680" t="s">
        <v>5981</v>
      </c>
      <c r="L680" t="s">
        <v>5982</v>
      </c>
      <c r="M680" t="s">
        <v>5983</v>
      </c>
      <c r="N680" t="s">
        <v>5984</v>
      </c>
      <c r="O680" t="s">
        <v>5985</v>
      </c>
      <c r="P680" t="s">
        <v>5986</v>
      </c>
    </row>
    <row r="681" spans="1:16" x14ac:dyDescent="0.25">
      <c r="A681" t="s">
        <v>5987</v>
      </c>
      <c r="B681" t="s">
        <v>5988</v>
      </c>
      <c r="C681" t="s">
        <v>5653</v>
      </c>
      <c r="D681" t="s">
        <v>518</v>
      </c>
      <c r="E681" t="s">
        <v>5989</v>
      </c>
      <c r="F681" s="1">
        <v>0.24</v>
      </c>
      <c r="G681">
        <v>4.4000000000000004</v>
      </c>
      <c r="H681" s="2">
        <v>8614</v>
      </c>
      <c r="I681" t="s">
        <v>5990</v>
      </c>
      <c r="J681" t="s">
        <v>5991</v>
      </c>
      <c r="K681" t="s">
        <v>5992</v>
      </c>
      <c r="L681" t="s">
        <v>5993</v>
      </c>
      <c r="M681" t="s">
        <v>5994</v>
      </c>
      <c r="N681" t="s">
        <v>5995</v>
      </c>
      <c r="O681" t="s">
        <v>5996</v>
      </c>
      <c r="P681" t="s">
        <v>5997</v>
      </c>
    </row>
    <row r="682" spans="1:16" x14ac:dyDescent="0.25">
      <c r="A682" t="s">
        <v>5998</v>
      </c>
      <c r="B682" t="s">
        <v>5999</v>
      </c>
      <c r="C682" t="s">
        <v>4761</v>
      </c>
      <c r="D682" t="s">
        <v>378</v>
      </c>
      <c r="E682" t="s">
        <v>611</v>
      </c>
      <c r="F682" s="1">
        <v>0.56999999999999995</v>
      </c>
      <c r="G682">
        <v>3.8</v>
      </c>
      <c r="H682" s="2">
        <v>60026</v>
      </c>
      <c r="I682" t="s">
        <v>6000</v>
      </c>
      <c r="J682" t="s">
        <v>6001</v>
      </c>
      <c r="K682" t="s">
        <v>6002</v>
      </c>
      <c r="L682" t="s">
        <v>6003</v>
      </c>
      <c r="M682" t="s">
        <v>6004</v>
      </c>
      <c r="N682" t="s">
        <v>6005</v>
      </c>
      <c r="O682" t="s">
        <v>6006</v>
      </c>
      <c r="P682" t="s">
        <v>6007</v>
      </c>
    </row>
    <row r="683" spans="1:16" x14ac:dyDescent="0.25">
      <c r="A683" t="s">
        <v>6008</v>
      </c>
      <c r="B683" t="s">
        <v>6009</v>
      </c>
      <c r="C683" t="s">
        <v>5376</v>
      </c>
      <c r="D683" t="s">
        <v>102</v>
      </c>
      <c r="E683" t="s">
        <v>378</v>
      </c>
      <c r="F683" s="1">
        <v>0.5</v>
      </c>
      <c r="G683">
        <v>3.8</v>
      </c>
      <c r="H683" s="2">
        <v>3066</v>
      </c>
      <c r="I683" t="s">
        <v>6010</v>
      </c>
      <c r="J683" t="s">
        <v>6011</v>
      </c>
      <c r="K683" t="s">
        <v>6012</v>
      </c>
      <c r="L683" t="s">
        <v>6013</v>
      </c>
      <c r="M683" t="s">
        <v>6014</v>
      </c>
      <c r="N683" t="s">
        <v>6015</v>
      </c>
      <c r="O683" t="s">
        <v>6016</v>
      </c>
      <c r="P683" t="s">
        <v>6017</v>
      </c>
    </row>
    <row r="684" spans="1:16" x14ac:dyDescent="0.25">
      <c r="A684" t="s">
        <v>6018</v>
      </c>
      <c r="B684" t="s">
        <v>6019</v>
      </c>
      <c r="C684" t="s">
        <v>5242</v>
      </c>
      <c r="D684" t="s">
        <v>1086</v>
      </c>
      <c r="E684" t="s">
        <v>114</v>
      </c>
      <c r="F684" s="1">
        <v>0.55000000000000004</v>
      </c>
      <c r="G684">
        <v>4</v>
      </c>
      <c r="H684" s="2">
        <v>2102</v>
      </c>
      <c r="I684" t="s">
        <v>6020</v>
      </c>
      <c r="J684" t="s">
        <v>6021</v>
      </c>
      <c r="K684" t="s">
        <v>6022</v>
      </c>
      <c r="L684" t="s">
        <v>6023</v>
      </c>
      <c r="M684" t="s">
        <v>6024</v>
      </c>
      <c r="N684" t="s">
        <v>6025</v>
      </c>
      <c r="O684" t="s">
        <v>6026</v>
      </c>
      <c r="P684" t="s">
        <v>6027</v>
      </c>
    </row>
    <row r="685" spans="1:16" x14ac:dyDescent="0.25">
      <c r="A685" t="s">
        <v>6028</v>
      </c>
      <c r="B685" t="s">
        <v>6029</v>
      </c>
      <c r="C685" t="s">
        <v>5206</v>
      </c>
      <c r="D685" t="s">
        <v>142</v>
      </c>
      <c r="E685" t="s">
        <v>5597</v>
      </c>
      <c r="F685" s="1">
        <v>0.38</v>
      </c>
      <c r="G685">
        <v>4.4000000000000004</v>
      </c>
      <c r="H685" s="2">
        <v>34852</v>
      </c>
      <c r="I685" t="s">
        <v>6030</v>
      </c>
      <c r="J685" t="s">
        <v>6031</v>
      </c>
      <c r="K685" t="s">
        <v>6032</v>
      </c>
      <c r="L685" t="s">
        <v>6033</v>
      </c>
      <c r="M685" t="s">
        <v>6034</v>
      </c>
      <c r="N685" t="s">
        <v>6035</v>
      </c>
      <c r="O685" t="s">
        <v>6036</v>
      </c>
      <c r="P685" t="s">
        <v>6037</v>
      </c>
    </row>
    <row r="686" spans="1:16" x14ac:dyDescent="0.25">
      <c r="A686" t="s">
        <v>146</v>
      </c>
      <c r="B686" t="s">
        <v>147</v>
      </c>
      <c r="C686" t="s">
        <v>148</v>
      </c>
      <c r="D686" t="s">
        <v>149</v>
      </c>
      <c r="E686" t="s">
        <v>150</v>
      </c>
      <c r="F686" s="1">
        <v>0.69</v>
      </c>
      <c r="G686">
        <v>4.4000000000000004</v>
      </c>
      <c r="H686" t="s">
        <v>6038</v>
      </c>
      <c r="I686" t="s">
        <v>152</v>
      </c>
      <c r="J686" t="s">
        <v>153</v>
      </c>
      <c r="K686" t="s">
        <v>154</v>
      </c>
      <c r="L686" t="s">
        <v>155</v>
      </c>
      <c r="M686" t="s">
        <v>156</v>
      </c>
      <c r="N686" t="s">
        <v>157</v>
      </c>
      <c r="O686" t="s">
        <v>158</v>
      </c>
      <c r="P686" t="s">
        <v>6039</v>
      </c>
    </row>
    <row r="687" spans="1:16" x14ac:dyDescent="0.25">
      <c r="A687" t="s">
        <v>6040</v>
      </c>
      <c r="B687" t="s">
        <v>6041</v>
      </c>
      <c r="C687" t="s">
        <v>6042</v>
      </c>
      <c r="D687" t="s">
        <v>6043</v>
      </c>
      <c r="E687" t="s">
        <v>6044</v>
      </c>
      <c r="F687" s="1">
        <v>0.02</v>
      </c>
      <c r="G687">
        <v>4.5</v>
      </c>
      <c r="H687" s="2">
        <v>8618</v>
      </c>
      <c r="I687" t="s">
        <v>6045</v>
      </c>
      <c r="J687" t="s">
        <v>6046</v>
      </c>
      <c r="K687" t="s">
        <v>6047</v>
      </c>
      <c r="L687" t="s">
        <v>6048</v>
      </c>
      <c r="M687" t="s">
        <v>6049</v>
      </c>
      <c r="N687" t="s">
        <v>6050</v>
      </c>
      <c r="O687" t="s">
        <v>6051</v>
      </c>
      <c r="P687" t="s">
        <v>6052</v>
      </c>
    </row>
    <row r="688" spans="1:16" x14ac:dyDescent="0.25">
      <c r="A688" t="s">
        <v>4006</v>
      </c>
      <c r="B688" t="s">
        <v>4007</v>
      </c>
      <c r="C688" t="s">
        <v>3301</v>
      </c>
      <c r="D688" t="s">
        <v>3493</v>
      </c>
      <c r="E688" t="s">
        <v>1590</v>
      </c>
      <c r="F688" s="1">
        <v>0.77</v>
      </c>
      <c r="G688">
        <v>4</v>
      </c>
      <c r="H688" s="2">
        <v>32625</v>
      </c>
      <c r="I688" t="s">
        <v>6053</v>
      </c>
      <c r="J688" t="s">
        <v>4009</v>
      </c>
      <c r="K688" t="s">
        <v>4010</v>
      </c>
      <c r="L688" t="s">
        <v>4011</v>
      </c>
      <c r="M688" t="s">
        <v>4012</v>
      </c>
      <c r="N688" t="s">
        <v>4013</v>
      </c>
      <c r="O688" t="s">
        <v>6054</v>
      </c>
      <c r="P688" t="s">
        <v>6055</v>
      </c>
    </row>
    <row r="689" spans="1:16" x14ac:dyDescent="0.25">
      <c r="A689" t="s">
        <v>6056</v>
      </c>
      <c r="B689" t="s">
        <v>6057</v>
      </c>
      <c r="C689" t="s">
        <v>5206</v>
      </c>
      <c r="D689" t="s">
        <v>378</v>
      </c>
      <c r="E689" t="s">
        <v>163</v>
      </c>
      <c r="F689" s="1">
        <v>0.33</v>
      </c>
      <c r="G689">
        <v>4</v>
      </c>
      <c r="H689" s="2">
        <v>4018</v>
      </c>
      <c r="I689" t="s">
        <v>6058</v>
      </c>
      <c r="J689" t="s">
        <v>6059</v>
      </c>
      <c r="K689" t="s">
        <v>6060</v>
      </c>
      <c r="L689" t="s">
        <v>6061</v>
      </c>
      <c r="M689" t="s">
        <v>6062</v>
      </c>
      <c r="N689" t="s">
        <v>6063</v>
      </c>
      <c r="O689" t="s">
        <v>6064</v>
      </c>
      <c r="P689" t="s">
        <v>6065</v>
      </c>
    </row>
    <row r="690" spans="1:16" x14ac:dyDescent="0.25">
      <c r="A690" t="s">
        <v>6066</v>
      </c>
      <c r="B690" t="s">
        <v>6067</v>
      </c>
      <c r="C690" t="s">
        <v>6068</v>
      </c>
      <c r="D690" t="s">
        <v>6069</v>
      </c>
      <c r="E690" t="s">
        <v>378</v>
      </c>
      <c r="F690" s="1">
        <v>0.2</v>
      </c>
      <c r="G690">
        <v>4.3</v>
      </c>
      <c r="H690" s="2">
        <v>11687</v>
      </c>
      <c r="I690" t="s">
        <v>6070</v>
      </c>
      <c r="J690" t="s">
        <v>6071</v>
      </c>
      <c r="K690" t="s">
        <v>6072</v>
      </c>
      <c r="L690" t="s">
        <v>6073</v>
      </c>
      <c r="M690" t="s">
        <v>6074</v>
      </c>
      <c r="N690" t="s">
        <v>6075</v>
      </c>
      <c r="O690" t="s">
        <v>6076</v>
      </c>
      <c r="P690" t="s">
        <v>6077</v>
      </c>
    </row>
    <row r="691" spans="1:16" x14ac:dyDescent="0.25">
      <c r="A691" t="s">
        <v>160</v>
      </c>
      <c r="B691" t="s">
        <v>161</v>
      </c>
      <c r="C691" t="s">
        <v>18</v>
      </c>
      <c r="D691" t="s">
        <v>162</v>
      </c>
      <c r="E691" t="s">
        <v>163</v>
      </c>
      <c r="F691" s="1">
        <v>0.61</v>
      </c>
      <c r="G691">
        <v>4.2</v>
      </c>
      <c r="H691" s="2">
        <v>2262</v>
      </c>
      <c r="I691" t="s">
        <v>164</v>
      </c>
      <c r="J691" t="s">
        <v>165</v>
      </c>
      <c r="K691" t="s">
        <v>166</v>
      </c>
      <c r="L691" t="s">
        <v>167</v>
      </c>
      <c r="M691" t="s">
        <v>168</v>
      </c>
      <c r="N691" t="s">
        <v>169</v>
      </c>
      <c r="O691" t="s">
        <v>170</v>
      </c>
      <c r="P691" t="s">
        <v>6078</v>
      </c>
    </row>
    <row r="692" spans="1:16" x14ac:dyDescent="0.25">
      <c r="A692" t="s">
        <v>6079</v>
      </c>
      <c r="B692" t="s">
        <v>6080</v>
      </c>
      <c r="C692" t="s">
        <v>3347</v>
      </c>
      <c r="D692" t="s">
        <v>6081</v>
      </c>
      <c r="E692" t="s">
        <v>4762</v>
      </c>
      <c r="F692" s="1">
        <v>0.47</v>
      </c>
      <c r="G692">
        <v>3.8</v>
      </c>
      <c r="H692" s="2">
        <v>11015</v>
      </c>
      <c r="I692" t="s">
        <v>6082</v>
      </c>
      <c r="J692" t="s">
        <v>6083</v>
      </c>
      <c r="K692" t="s">
        <v>6084</v>
      </c>
      <c r="L692" t="s">
        <v>6085</v>
      </c>
      <c r="M692" t="s">
        <v>6086</v>
      </c>
      <c r="N692" t="s">
        <v>6087</v>
      </c>
      <c r="O692" t="s">
        <v>6088</v>
      </c>
      <c r="P692" t="s">
        <v>6089</v>
      </c>
    </row>
    <row r="693" spans="1:16" x14ac:dyDescent="0.25">
      <c r="A693" t="s">
        <v>6090</v>
      </c>
      <c r="B693" t="s">
        <v>6091</v>
      </c>
      <c r="C693" t="s">
        <v>6092</v>
      </c>
      <c r="D693" t="s">
        <v>378</v>
      </c>
      <c r="E693" t="s">
        <v>163</v>
      </c>
      <c r="F693" s="1">
        <v>0.33</v>
      </c>
      <c r="G693">
        <v>4.3</v>
      </c>
      <c r="H693" s="2">
        <v>95116</v>
      </c>
      <c r="I693" t="s">
        <v>6093</v>
      </c>
      <c r="J693" t="s">
        <v>6094</v>
      </c>
      <c r="K693" t="s">
        <v>6095</v>
      </c>
      <c r="L693" t="s">
        <v>6096</v>
      </c>
      <c r="M693" t="s">
        <v>6097</v>
      </c>
      <c r="N693" t="s">
        <v>6098</v>
      </c>
      <c r="O693" t="s">
        <v>6099</v>
      </c>
      <c r="P693" t="s">
        <v>6100</v>
      </c>
    </row>
    <row r="694" spans="1:16" x14ac:dyDescent="0.25">
      <c r="A694" t="s">
        <v>172</v>
      </c>
      <c r="B694" t="s">
        <v>173</v>
      </c>
      <c r="C694" t="s">
        <v>18</v>
      </c>
      <c r="D694" t="s">
        <v>174</v>
      </c>
      <c r="E694" t="s">
        <v>19</v>
      </c>
      <c r="F694" s="1">
        <v>0.6</v>
      </c>
      <c r="G694">
        <v>4.0999999999999996</v>
      </c>
      <c r="H694" s="2">
        <v>4768</v>
      </c>
      <c r="I694" t="s">
        <v>67</v>
      </c>
      <c r="J694" t="s">
        <v>175</v>
      </c>
      <c r="K694" t="s">
        <v>176</v>
      </c>
      <c r="L694" t="s">
        <v>177</v>
      </c>
      <c r="M694" t="s">
        <v>178</v>
      </c>
      <c r="N694" t="s">
        <v>179</v>
      </c>
      <c r="O694" t="s">
        <v>180</v>
      </c>
      <c r="P694" t="s">
        <v>6101</v>
      </c>
    </row>
    <row r="695" spans="1:16" x14ac:dyDescent="0.25">
      <c r="A695" t="s">
        <v>6102</v>
      </c>
      <c r="B695" t="s">
        <v>6103</v>
      </c>
      <c r="C695" t="s">
        <v>5193</v>
      </c>
      <c r="D695" t="s">
        <v>888</v>
      </c>
      <c r="E695" t="s">
        <v>6104</v>
      </c>
      <c r="F695" s="1">
        <v>0.56999999999999995</v>
      </c>
      <c r="G695">
        <v>4.3</v>
      </c>
      <c r="H695" s="2">
        <v>23022</v>
      </c>
      <c r="I695" t="s">
        <v>6105</v>
      </c>
      <c r="J695" t="s">
        <v>6106</v>
      </c>
      <c r="K695" t="s">
        <v>6107</v>
      </c>
      <c r="L695" t="s">
        <v>6108</v>
      </c>
      <c r="M695" t="s">
        <v>6109</v>
      </c>
      <c r="N695" t="s">
        <v>6110</v>
      </c>
      <c r="O695" t="s">
        <v>6111</v>
      </c>
      <c r="P695" t="s">
        <v>6112</v>
      </c>
    </row>
    <row r="696" spans="1:16" x14ac:dyDescent="0.25">
      <c r="A696" t="s">
        <v>4105</v>
      </c>
      <c r="B696" t="s">
        <v>4106</v>
      </c>
      <c r="C696" t="s">
        <v>3219</v>
      </c>
      <c r="D696" t="s">
        <v>479</v>
      </c>
      <c r="E696" t="s">
        <v>2220</v>
      </c>
      <c r="F696" s="1">
        <v>0.68</v>
      </c>
      <c r="G696">
        <v>4</v>
      </c>
      <c r="H696" s="2">
        <v>67951</v>
      </c>
      <c r="I696" t="s">
        <v>4107</v>
      </c>
      <c r="J696" t="s">
        <v>6113</v>
      </c>
      <c r="K696" t="s">
        <v>6114</v>
      </c>
      <c r="L696" t="s">
        <v>6115</v>
      </c>
      <c r="M696" t="s">
        <v>6116</v>
      </c>
      <c r="N696" t="s">
        <v>6117</v>
      </c>
      <c r="O696" t="s">
        <v>6118</v>
      </c>
      <c r="P696" t="s">
        <v>6119</v>
      </c>
    </row>
    <row r="697" spans="1:16" x14ac:dyDescent="0.25">
      <c r="A697" t="s">
        <v>6120</v>
      </c>
      <c r="B697" t="s">
        <v>6121</v>
      </c>
      <c r="C697" t="s">
        <v>6122</v>
      </c>
      <c r="D697" t="s">
        <v>6123</v>
      </c>
      <c r="E697" t="s">
        <v>2220</v>
      </c>
      <c r="F697" s="1">
        <v>0.94</v>
      </c>
      <c r="G697">
        <v>4.3</v>
      </c>
      <c r="H697" s="2">
        <v>4426</v>
      </c>
      <c r="I697" t="s">
        <v>6124</v>
      </c>
      <c r="J697" t="s">
        <v>6125</v>
      </c>
      <c r="K697" t="s">
        <v>6126</v>
      </c>
      <c r="L697" t="s">
        <v>6127</v>
      </c>
      <c r="M697" t="s">
        <v>6128</v>
      </c>
      <c r="N697" t="s">
        <v>6129</v>
      </c>
      <c r="O697" t="s">
        <v>6130</v>
      </c>
      <c r="P697" t="s">
        <v>6131</v>
      </c>
    </row>
    <row r="698" spans="1:16" x14ac:dyDescent="0.25">
      <c r="A698" t="s">
        <v>6132</v>
      </c>
      <c r="B698" t="s">
        <v>6133</v>
      </c>
      <c r="C698" t="s">
        <v>5653</v>
      </c>
      <c r="D698" t="s">
        <v>6134</v>
      </c>
      <c r="E698" t="s">
        <v>6135</v>
      </c>
      <c r="F698" s="1">
        <v>0.04</v>
      </c>
      <c r="G698">
        <v>4.2</v>
      </c>
      <c r="H698" s="2">
        <v>4567</v>
      </c>
      <c r="I698" t="s">
        <v>6136</v>
      </c>
      <c r="J698" t="s">
        <v>6137</v>
      </c>
      <c r="K698" t="s">
        <v>6138</v>
      </c>
      <c r="L698" t="s">
        <v>6139</v>
      </c>
      <c r="M698" t="s">
        <v>6140</v>
      </c>
      <c r="N698" t="s">
        <v>6141</v>
      </c>
      <c r="O698" t="s">
        <v>6142</v>
      </c>
      <c r="P698" t="s">
        <v>6143</v>
      </c>
    </row>
    <row r="699" spans="1:16" x14ac:dyDescent="0.25">
      <c r="A699" t="s">
        <v>6144</v>
      </c>
      <c r="B699" t="s">
        <v>6145</v>
      </c>
      <c r="C699" t="s">
        <v>4761</v>
      </c>
      <c r="D699" t="s">
        <v>6146</v>
      </c>
      <c r="E699" t="s">
        <v>2342</v>
      </c>
      <c r="F699" s="1">
        <v>0.06</v>
      </c>
      <c r="G699">
        <v>4</v>
      </c>
      <c r="H699" s="2">
        <v>13797</v>
      </c>
      <c r="I699" t="s">
        <v>6147</v>
      </c>
      <c r="J699" t="s">
        <v>6148</v>
      </c>
      <c r="K699" t="s">
        <v>6149</v>
      </c>
      <c r="L699" t="s">
        <v>6150</v>
      </c>
      <c r="M699" t="s">
        <v>6151</v>
      </c>
      <c r="N699" t="s">
        <v>6152</v>
      </c>
      <c r="O699" t="s">
        <v>6153</v>
      </c>
      <c r="P699" t="s">
        <v>6154</v>
      </c>
    </row>
    <row r="700" spans="1:16" x14ac:dyDescent="0.25">
      <c r="A700" t="s">
        <v>6155</v>
      </c>
      <c r="B700" t="s">
        <v>6156</v>
      </c>
      <c r="C700" t="s">
        <v>6157</v>
      </c>
      <c r="D700" t="s">
        <v>6158</v>
      </c>
      <c r="E700" t="s">
        <v>6159</v>
      </c>
      <c r="F700" s="1">
        <v>0.38</v>
      </c>
      <c r="G700">
        <v>4.4000000000000004</v>
      </c>
      <c r="H700" s="2">
        <v>15137</v>
      </c>
      <c r="I700" t="s">
        <v>6160</v>
      </c>
      <c r="J700" t="s">
        <v>6161</v>
      </c>
      <c r="K700" t="s">
        <v>6162</v>
      </c>
      <c r="L700" t="s">
        <v>6163</v>
      </c>
      <c r="M700" t="s">
        <v>6164</v>
      </c>
      <c r="N700" t="s">
        <v>6165</v>
      </c>
      <c r="O700" t="s">
        <v>6166</v>
      </c>
      <c r="P700" t="s">
        <v>6167</v>
      </c>
    </row>
    <row r="701" spans="1:16" x14ac:dyDescent="0.25">
      <c r="A701" t="s">
        <v>182</v>
      </c>
      <c r="B701" t="s">
        <v>183</v>
      </c>
      <c r="C701" t="s">
        <v>18</v>
      </c>
      <c r="D701" t="s">
        <v>32</v>
      </c>
      <c r="E701" t="s">
        <v>19</v>
      </c>
      <c r="F701" s="1">
        <v>0.13</v>
      </c>
      <c r="G701">
        <v>4.4000000000000004</v>
      </c>
      <c r="H701" s="2">
        <v>18757</v>
      </c>
      <c r="I701" t="s">
        <v>6168</v>
      </c>
      <c r="J701" t="s">
        <v>185</v>
      </c>
      <c r="K701" t="s">
        <v>186</v>
      </c>
      <c r="L701" t="s">
        <v>187</v>
      </c>
      <c r="M701" t="s">
        <v>188</v>
      </c>
      <c r="N701" t="s">
        <v>4229</v>
      </c>
      <c r="O701" t="s">
        <v>6169</v>
      </c>
      <c r="P701" t="s">
        <v>6170</v>
      </c>
    </row>
    <row r="702" spans="1:16" x14ac:dyDescent="0.25">
      <c r="A702" t="s">
        <v>233</v>
      </c>
      <c r="B702" t="s">
        <v>234</v>
      </c>
      <c r="C702" t="s">
        <v>18</v>
      </c>
      <c r="D702" t="s">
        <v>235</v>
      </c>
      <c r="E702" t="s">
        <v>236</v>
      </c>
      <c r="F702" s="1">
        <v>0.46</v>
      </c>
      <c r="G702">
        <v>4.5</v>
      </c>
      <c r="H702">
        <v>815</v>
      </c>
      <c r="I702" t="s">
        <v>237</v>
      </c>
      <c r="J702" t="s">
        <v>238</v>
      </c>
      <c r="K702" t="s">
        <v>239</v>
      </c>
      <c r="L702" t="s">
        <v>240</v>
      </c>
      <c r="M702" t="s">
        <v>241</v>
      </c>
      <c r="N702" t="s">
        <v>242</v>
      </c>
      <c r="O702" t="s">
        <v>6171</v>
      </c>
      <c r="P702" t="s">
        <v>6172</v>
      </c>
    </row>
    <row r="703" spans="1:16" x14ac:dyDescent="0.25">
      <c r="A703" t="s">
        <v>6173</v>
      </c>
      <c r="B703" t="s">
        <v>6174</v>
      </c>
      <c r="C703" t="s">
        <v>5608</v>
      </c>
      <c r="D703" t="s">
        <v>6175</v>
      </c>
      <c r="E703" t="s">
        <v>1683</v>
      </c>
      <c r="F703" s="1">
        <v>0.41</v>
      </c>
      <c r="G703">
        <v>4.2</v>
      </c>
      <c r="H703" t="s">
        <v>6176</v>
      </c>
      <c r="I703" t="s">
        <v>6177</v>
      </c>
      <c r="J703" t="s">
        <v>6178</v>
      </c>
      <c r="K703" t="s">
        <v>6179</v>
      </c>
      <c r="L703" t="s">
        <v>6180</v>
      </c>
      <c r="M703" t="s">
        <v>6181</v>
      </c>
      <c r="N703" t="s">
        <v>6182</v>
      </c>
      <c r="O703" t="s">
        <v>6183</v>
      </c>
      <c r="P703" t="s">
        <v>6184</v>
      </c>
    </row>
    <row r="704" spans="1:16" x14ac:dyDescent="0.25">
      <c r="A704" t="s">
        <v>6185</v>
      </c>
      <c r="B704" t="s">
        <v>6186</v>
      </c>
      <c r="C704" t="s">
        <v>6187</v>
      </c>
      <c r="D704" t="s">
        <v>6188</v>
      </c>
      <c r="E704" t="s">
        <v>935</v>
      </c>
      <c r="F704" s="1">
        <v>0.75</v>
      </c>
      <c r="G704">
        <v>4.0999999999999996</v>
      </c>
      <c r="H704" s="2">
        <v>9344</v>
      </c>
      <c r="I704" t="s">
        <v>6189</v>
      </c>
      <c r="J704" t="s">
        <v>6190</v>
      </c>
      <c r="K704" t="s">
        <v>6191</v>
      </c>
      <c r="L704" t="s">
        <v>6192</v>
      </c>
      <c r="M704" t="s">
        <v>6193</v>
      </c>
      <c r="N704" t="s">
        <v>6194</v>
      </c>
      <c r="O704" t="s">
        <v>6195</v>
      </c>
      <c r="P704" t="s">
        <v>6196</v>
      </c>
    </row>
    <row r="705" spans="1:16" x14ac:dyDescent="0.25">
      <c r="A705" t="s">
        <v>6197</v>
      </c>
      <c r="B705" t="s">
        <v>6198</v>
      </c>
      <c r="C705" t="s">
        <v>6199</v>
      </c>
      <c r="D705" t="s">
        <v>1894</v>
      </c>
      <c r="E705" t="s">
        <v>1894</v>
      </c>
      <c r="F705" s="1">
        <v>0</v>
      </c>
      <c r="G705">
        <v>4.5</v>
      </c>
      <c r="H705" s="2">
        <v>4875</v>
      </c>
      <c r="I705" t="s">
        <v>6200</v>
      </c>
      <c r="J705" t="s">
        <v>6201</v>
      </c>
      <c r="K705" t="s">
        <v>6202</v>
      </c>
      <c r="L705" t="s">
        <v>6203</v>
      </c>
      <c r="M705" t="s">
        <v>6204</v>
      </c>
      <c r="N705" t="s">
        <v>6205</v>
      </c>
      <c r="O705" t="s">
        <v>6206</v>
      </c>
      <c r="P705" t="s">
        <v>6207</v>
      </c>
    </row>
    <row r="706" spans="1:16" x14ac:dyDescent="0.25">
      <c r="A706" t="s">
        <v>4289</v>
      </c>
      <c r="B706" t="s">
        <v>4290</v>
      </c>
      <c r="C706" t="s">
        <v>3219</v>
      </c>
      <c r="D706" t="s">
        <v>730</v>
      </c>
      <c r="E706" t="s">
        <v>1283</v>
      </c>
      <c r="F706" s="1">
        <v>0.7</v>
      </c>
      <c r="G706">
        <v>4.2</v>
      </c>
      <c r="H706" s="2">
        <v>20881</v>
      </c>
      <c r="I706" t="s">
        <v>4291</v>
      </c>
      <c r="J706" t="s">
        <v>4292</v>
      </c>
      <c r="K706" t="s">
        <v>4293</v>
      </c>
      <c r="L706" t="s">
        <v>4294</v>
      </c>
      <c r="M706" t="s">
        <v>4295</v>
      </c>
      <c r="N706" t="s">
        <v>4296</v>
      </c>
      <c r="O706" t="s">
        <v>6208</v>
      </c>
      <c r="P706" t="s">
        <v>6209</v>
      </c>
    </row>
    <row r="707" spans="1:16" x14ac:dyDescent="0.25">
      <c r="A707" t="s">
        <v>6210</v>
      </c>
      <c r="B707" t="s">
        <v>6211</v>
      </c>
      <c r="C707" t="s">
        <v>3219</v>
      </c>
      <c r="D707" t="s">
        <v>6212</v>
      </c>
      <c r="E707" t="s">
        <v>899</v>
      </c>
      <c r="F707" s="1">
        <v>0.6</v>
      </c>
      <c r="G707">
        <v>4.3</v>
      </c>
      <c r="H707" s="2">
        <v>4744</v>
      </c>
      <c r="I707" t="s">
        <v>6213</v>
      </c>
      <c r="J707" t="s">
        <v>6214</v>
      </c>
      <c r="K707" t="s">
        <v>6215</v>
      </c>
      <c r="L707" t="s">
        <v>6216</v>
      </c>
      <c r="M707" t="s">
        <v>6217</v>
      </c>
      <c r="N707" t="s">
        <v>6218</v>
      </c>
      <c r="O707" t="s">
        <v>6219</v>
      </c>
      <c r="P707" t="s">
        <v>6220</v>
      </c>
    </row>
    <row r="708" spans="1:16" x14ac:dyDescent="0.25">
      <c r="A708" t="s">
        <v>6221</v>
      </c>
      <c r="B708" t="s">
        <v>6222</v>
      </c>
      <c r="C708" t="s">
        <v>3347</v>
      </c>
      <c r="D708" t="s">
        <v>888</v>
      </c>
      <c r="E708" t="s">
        <v>4896</v>
      </c>
      <c r="F708" s="1">
        <v>0.63</v>
      </c>
      <c r="G708">
        <v>3.9</v>
      </c>
      <c r="H708" s="2">
        <v>12452</v>
      </c>
      <c r="I708" t="s">
        <v>6223</v>
      </c>
      <c r="J708" t="s">
        <v>6224</v>
      </c>
      <c r="K708" t="s">
        <v>6225</v>
      </c>
      <c r="L708" t="s">
        <v>6226</v>
      </c>
      <c r="M708" t="s">
        <v>6227</v>
      </c>
      <c r="N708" t="s">
        <v>6228</v>
      </c>
      <c r="O708" t="s">
        <v>6229</v>
      </c>
      <c r="P708" t="s">
        <v>6230</v>
      </c>
    </row>
    <row r="709" spans="1:16" x14ac:dyDescent="0.25">
      <c r="A709" t="s">
        <v>6231</v>
      </c>
      <c r="B709" t="s">
        <v>6232</v>
      </c>
      <c r="C709" t="s">
        <v>5418</v>
      </c>
      <c r="D709" t="s">
        <v>934</v>
      </c>
      <c r="E709" t="s">
        <v>5420</v>
      </c>
      <c r="F709" s="1">
        <v>0.15</v>
      </c>
      <c r="G709">
        <v>4.5</v>
      </c>
      <c r="H709" s="2">
        <v>17810</v>
      </c>
      <c r="I709" t="s">
        <v>6233</v>
      </c>
      <c r="J709" t="s">
        <v>6234</v>
      </c>
      <c r="K709" t="s">
        <v>6235</v>
      </c>
      <c r="L709" t="s">
        <v>6236</v>
      </c>
      <c r="M709" t="s">
        <v>6237</v>
      </c>
      <c r="N709" t="s">
        <v>6238</v>
      </c>
      <c r="O709" t="s">
        <v>6239</v>
      </c>
      <c r="P709" t="s">
        <v>6240</v>
      </c>
    </row>
    <row r="710" spans="1:16" x14ac:dyDescent="0.25">
      <c r="A710" t="s">
        <v>6241</v>
      </c>
      <c r="B710" t="s">
        <v>6242</v>
      </c>
      <c r="C710" t="s">
        <v>3347</v>
      </c>
      <c r="D710" t="s">
        <v>142</v>
      </c>
      <c r="E710" t="s">
        <v>625</v>
      </c>
      <c r="F710" s="1">
        <v>0.47</v>
      </c>
      <c r="G710">
        <v>4.0999999999999996</v>
      </c>
      <c r="H710" s="2">
        <v>53648</v>
      </c>
      <c r="I710" t="s">
        <v>6243</v>
      </c>
      <c r="J710" t="s">
        <v>6244</v>
      </c>
      <c r="K710" t="s">
        <v>6245</v>
      </c>
      <c r="L710" t="s">
        <v>6246</v>
      </c>
      <c r="M710" t="s">
        <v>6247</v>
      </c>
      <c r="N710" t="s">
        <v>6248</v>
      </c>
      <c r="O710" t="s">
        <v>6249</v>
      </c>
      <c r="P710" t="s">
        <v>6250</v>
      </c>
    </row>
    <row r="711" spans="1:16" x14ac:dyDescent="0.25">
      <c r="A711" t="s">
        <v>6251</v>
      </c>
      <c r="B711" t="s">
        <v>6252</v>
      </c>
      <c r="C711" t="s">
        <v>6253</v>
      </c>
      <c r="D711" t="s">
        <v>6254</v>
      </c>
      <c r="E711" t="s">
        <v>6255</v>
      </c>
      <c r="F711" s="1">
        <v>0.54</v>
      </c>
      <c r="G711">
        <v>4.2</v>
      </c>
      <c r="H711" s="2">
        <v>2014</v>
      </c>
      <c r="I711" t="s">
        <v>6256</v>
      </c>
      <c r="J711" t="s">
        <v>6257</v>
      </c>
      <c r="K711" t="s">
        <v>6258</v>
      </c>
      <c r="L711" t="s">
        <v>6259</v>
      </c>
      <c r="M711" t="s">
        <v>6260</v>
      </c>
      <c r="N711" t="s">
        <v>6261</v>
      </c>
      <c r="O711" t="s">
        <v>6262</v>
      </c>
      <c r="P711" t="s">
        <v>6263</v>
      </c>
    </row>
    <row r="712" spans="1:16" x14ac:dyDescent="0.25">
      <c r="A712" t="s">
        <v>6264</v>
      </c>
      <c r="B712" t="s">
        <v>6265</v>
      </c>
      <c r="C712" t="s">
        <v>6266</v>
      </c>
      <c r="D712" t="s">
        <v>269</v>
      </c>
      <c r="E712" t="s">
        <v>269</v>
      </c>
      <c r="F712" s="1">
        <v>0</v>
      </c>
      <c r="G712">
        <v>3.8</v>
      </c>
      <c r="H712" s="2">
        <v>5958</v>
      </c>
      <c r="I712" t="s">
        <v>6267</v>
      </c>
      <c r="J712" t="s">
        <v>6268</v>
      </c>
      <c r="K712" t="s">
        <v>6269</v>
      </c>
      <c r="L712" t="s">
        <v>6270</v>
      </c>
      <c r="M712" t="s">
        <v>6271</v>
      </c>
      <c r="N712" t="s">
        <v>6272</v>
      </c>
      <c r="O712" t="s">
        <v>6273</v>
      </c>
      <c r="P712" t="s">
        <v>6274</v>
      </c>
    </row>
    <row r="713" spans="1:16" x14ac:dyDescent="0.25">
      <c r="A713" t="s">
        <v>6275</v>
      </c>
      <c r="B713" t="s">
        <v>6276</v>
      </c>
      <c r="C713" t="s">
        <v>3391</v>
      </c>
      <c r="D713" t="s">
        <v>6277</v>
      </c>
      <c r="E713" t="s">
        <v>114</v>
      </c>
      <c r="F713" s="1">
        <v>0.43</v>
      </c>
      <c r="G713">
        <v>4.3</v>
      </c>
      <c r="H713" s="2">
        <v>38221</v>
      </c>
      <c r="I713" t="s">
        <v>6278</v>
      </c>
      <c r="J713" t="s">
        <v>6279</v>
      </c>
      <c r="K713" t="s">
        <v>6280</v>
      </c>
      <c r="L713" t="s">
        <v>6281</v>
      </c>
      <c r="M713" t="s">
        <v>6282</v>
      </c>
      <c r="N713" t="s">
        <v>6283</v>
      </c>
      <c r="O713" t="s">
        <v>6284</v>
      </c>
      <c r="P713" t="s">
        <v>6285</v>
      </c>
    </row>
    <row r="714" spans="1:16" x14ac:dyDescent="0.25">
      <c r="A714" t="s">
        <v>6286</v>
      </c>
      <c r="B714" t="s">
        <v>6287</v>
      </c>
      <c r="C714" t="s">
        <v>5924</v>
      </c>
      <c r="D714" t="s">
        <v>1894</v>
      </c>
      <c r="E714" t="s">
        <v>114</v>
      </c>
      <c r="F714" s="1">
        <v>0.45</v>
      </c>
      <c r="G714">
        <v>3.9</v>
      </c>
      <c r="H714" s="2">
        <v>64705</v>
      </c>
      <c r="I714" t="s">
        <v>6288</v>
      </c>
      <c r="J714" t="s">
        <v>6289</v>
      </c>
      <c r="K714" t="s">
        <v>6290</v>
      </c>
      <c r="L714" t="s">
        <v>6291</v>
      </c>
      <c r="M714" t="s">
        <v>6292</v>
      </c>
      <c r="N714" t="s">
        <v>6293</v>
      </c>
      <c r="O714" t="s">
        <v>6294</v>
      </c>
      <c r="P714" t="s">
        <v>6295</v>
      </c>
    </row>
    <row r="715" spans="1:16" x14ac:dyDescent="0.25">
      <c r="A715" t="s">
        <v>4186</v>
      </c>
      <c r="B715" t="s">
        <v>4187</v>
      </c>
      <c r="C715" t="s">
        <v>4188</v>
      </c>
      <c r="D715" t="s">
        <v>4189</v>
      </c>
      <c r="E715" t="s">
        <v>3590</v>
      </c>
      <c r="F715" s="1">
        <v>0.65</v>
      </c>
      <c r="G715">
        <v>4.3</v>
      </c>
      <c r="H715" s="2">
        <v>17129</v>
      </c>
      <c r="I715" t="s">
        <v>4190</v>
      </c>
      <c r="J715" t="s">
        <v>4191</v>
      </c>
      <c r="K715" t="s">
        <v>4192</v>
      </c>
      <c r="L715" t="s">
        <v>4193</v>
      </c>
      <c r="M715" t="s">
        <v>4194</v>
      </c>
      <c r="N715" t="s">
        <v>4195</v>
      </c>
      <c r="O715" t="s">
        <v>6296</v>
      </c>
      <c r="P715" t="s">
        <v>6297</v>
      </c>
    </row>
    <row r="716" spans="1:16" x14ac:dyDescent="0.25">
      <c r="A716" t="s">
        <v>221</v>
      </c>
      <c r="B716" t="s">
        <v>222</v>
      </c>
      <c r="C716" t="s">
        <v>194</v>
      </c>
      <c r="D716" t="s">
        <v>223</v>
      </c>
      <c r="E716" t="s">
        <v>224</v>
      </c>
      <c r="F716" s="1">
        <v>0.39</v>
      </c>
      <c r="G716">
        <v>4.3</v>
      </c>
      <c r="H716" s="2">
        <v>11976</v>
      </c>
      <c r="I716" t="s">
        <v>225</v>
      </c>
      <c r="J716" t="s">
        <v>226</v>
      </c>
      <c r="K716" t="s">
        <v>227</v>
      </c>
      <c r="L716" t="s">
        <v>228</v>
      </c>
      <c r="M716" t="s">
        <v>229</v>
      </c>
      <c r="N716" t="s">
        <v>230</v>
      </c>
      <c r="O716" t="s">
        <v>231</v>
      </c>
      <c r="P716" t="s">
        <v>6298</v>
      </c>
    </row>
    <row r="717" spans="1:16" x14ac:dyDescent="0.25">
      <c r="A717" t="s">
        <v>6299</v>
      </c>
      <c r="B717" t="s">
        <v>6300</v>
      </c>
      <c r="C717" t="s">
        <v>5479</v>
      </c>
      <c r="D717" t="s">
        <v>6301</v>
      </c>
      <c r="E717" t="s">
        <v>55</v>
      </c>
      <c r="F717" s="1">
        <v>0.36</v>
      </c>
      <c r="G717">
        <v>3.9</v>
      </c>
      <c r="H717" s="2">
        <v>17348</v>
      </c>
      <c r="I717" t="s">
        <v>6302</v>
      </c>
      <c r="J717" t="s">
        <v>6303</v>
      </c>
      <c r="K717" t="s">
        <v>6304</v>
      </c>
      <c r="L717" t="s">
        <v>6305</v>
      </c>
      <c r="M717" t="s">
        <v>6306</v>
      </c>
      <c r="N717" t="s">
        <v>6307</v>
      </c>
      <c r="O717" t="s">
        <v>6308</v>
      </c>
      <c r="P717" t="s">
        <v>6309</v>
      </c>
    </row>
    <row r="718" spans="1:16" x14ac:dyDescent="0.25">
      <c r="A718" t="s">
        <v>6310</v>
      </c>
      <c r="B718" t="s">
        <v>6311</v>
      </c>
      <c r="C718" t="s">
        <v>3347</v>
      </c>
      <c r="D718" t="s">
        <v>625</v>
      </c>
      <c r="E718" t="s">
        <v>730</v>
      </c>
      <c r="F718" s="1">
        <v>0.5</v>
      </c>
      <c r="G718">
        <v>3.7</v>
      </c>
      <c r="H718" s="2">
        <v>87798</v>
      </c>
      <c r="I718" t="s">
        <v>6312</v>
      </c>
      <c r="J718" t="s">
        <v>6313</v>
      </c>
      <c r="K718" t="s">
        <v>6314</v>
      </c>
      <c r="L718" t="s">
        <v>6315</v>
      </c>
      <c r="M718" t="s">
        <v>6316</v>
      </c>
      <c r="N718" t="s">
        <v>6317</v>
      </c>
      <c r="O718" t="s">
        <v>6318</v>
      </c>
      <c r="P718" t="s">
        <v>6319</v>
      </c>
    </row>
    <row r="719" spans="1:16" x14ac:dyDescent="0.25">
      <c r="A719" t="s">
        <v>6320</v>
      </c>
      <c r="B719" t="s">
        <v>6321</v>
      </c>
      <c r="C719" t="s">
        <v>6322</v>
      </c>
      <c r="D719" t="s">
        <v>102</v>
      </c>
      <c r="E719" t="s">
        <v>90</v>
      </c>
      <c r="F719" s="1">
        <v>0.4</v>
      </c>
      <c r="G719">
        <v>4.2</v>
      </c>
      <c r="H719" s="2">
        <v>24432</v>
      </c>
      <c r="I719" t="s">
        <v>6323</v>
      </c>
      <c r="J719" t="s">
        <v>6324</v>
      </c>
      <c r="K719" t="s">
        <v>6325</v>
      </c>
      <c r="L719" t="s">
        <v>6326</v>
      </c>
      <c r="M719" t="s">
        <v>6327</v>
      </c>
      <c r="N719" t="s">
        <v>6328</v>
      </c>
      <c r="O719" t="s">
        <v>6329</v>
      </c>
      <c r="P719" t="s">
        <v>6330</v>
      </c>
    </row>
    <row r="720" spans="1:16" x14ac:dyDescent="0.25">
      <c r="A720" t="s">
        <v>6331</v>
      </c>
      <c r="B720" t="s">
        <v>6332</v>
      </c>
      <c r="C720" t="s">
        <v>5193</v>
      </c>
      <c r="D720" t="s">
        <v>6333</v>
      </c>
      <c r="E720" t="s">
        <v>700</v>
      </c>
      <c r="F720" s="1">
        <v>0.59</v>
      </c>
      <c r="G720">
        <v>4.3</v>
      </c>
      <c r="H720" t="s">
        <v>6334</v>
      </c>
      <c r="I720" t="s">
        <v>6335</v>
      </c>
      <c r="J720" t="s">
        <v>6336</v>
      </c>
      <c r="K720" t="s">
        <v>6337</v>
      </c>
      <c r="L720" t="s">
        <v>6338</v>
      </c>
      <c r="M720" t="s">
        <v>6339</v>
      </c>
      <c r="N720" t="s">
        <v>6340</v>
      </c>
      <c r="O720" t="s">
        <v>6341</v>
      </c>
      <c r="P720" t="s">
        <v>6342</v>
      </c>
    </row>
    <row r="721" spans="1:16" x14ac:dyDescent="0.25">
      <c r="A721" t="s">
        <v>6343</v>
      </c>
      <c r="B721" t="s">
        <v>6344</v>
      </c>
      <c r="C721" t="s">
        <v>6345</v>
      </c>
      <c r="D721" t="s">
        <v>1683</v>
      </c>
      <c r="E721" t="s">
        <v>6346</v>
      </c>
      <c r="F721" s="1">
        <v>0.24</v>
      </c>
      <c r="G721">
        <v>4.2</v>
      </c>
      <c r="H721" s="2">
        <v>93112</v>
      </c>
      <c r="I721" t="s">
        <v>6347</v>
      </c>
      <c r="J721" t="s">
        <v>6348</v>
      </c>
      <c r="K721" t="s">
        <v>6349</v>
      </c>
      <c r="L721" t="s">
        <v>6350</v>
      </c>
      <c r="M721" t="s">
        <v>6351</v>
      </c>
      <c r="N721" t="s">
        <v>6352</v>
      </c>
      <c r="O721" t="s">
        <v>6353</v>
      </c>
      <c r="P721" t="s">
        <v>6354</v>
      </c>
    </row>
    <row r="722" spans="1:16" x14ac:dyDescent="0.25">
      <c r="A722" t="s">
        <v>6355</v>
      </c>
      <c r="B722" t="s">
        <v>6356</v>
      </c>
      <c r="C722" t="s">
        <v>3347</v>
      </c>
      <c r="D722" t="s">
        <v>547</v>
      </c>
      <c r="E722" t="s">
        <v>3590</v>
      </c>
      <c r="F722" s="1">
        <v>0.8</v>
      </c>
      <c r="G722">
        <v>3.9</v>
      </c>
      <c r="H722" s="2">
        <v>47521</v>
      </c>
      <c r="I722" t="s">
        <v>6357</v>
      </c>
      <c r="J722" t="s">
        <v>6358</v>
      </c>
      <c r="K722" t="s">
        <v>6359</v>
      </c>
      <c r="L722" t="s">
        <v>6360</v>
      </c>
      <c r="M722" t="s">
        <v>6361</v>
      </c>
      <c r="N722" t="s">
        <v>6362</v>
      </c>
      <c r="O722" t="s">
        <v>6363</v>
      </c>
      <c r="P722" t="s">
        <v>6364</v>
      </c>
    </row>
    <row r="723" spans="1:16" x14ac:dyDescent="0.25">
      <c r="A723" t="s">
        <v>6365</v>
      </c>
      <c r="B723" t="s">
        <v>6366</v>
      </c>
      <c r="C723" t="s">
        <v>6068</v>
      </c>
      <c r="D723" t="s">
        <v>19</v>
      </c>
      <c r="E723" t="s">
        <v>90</v>
      </c>
      <c r="F723" s="1">
        <v>0.2</v>
      </c>
      <c r="G723">
        <v>4.3</v>
      </c>
      <c r="H723" s="2">
        <v>27201</v>
      </c>
      <c r="I723" t="s">
        <v>6367</v>
      </c>
      <c r="J723" t="s">
        <v>6368</v>
      </c>
      <c r="K723" t="s">
        <v>6369</v>
      </c>
      <c r="L723" t="s">
        <v>6370</v>
      </c>
      <c r="M723" t="s">
        <v>6371</v>
      </c>
      <c r="N723" t="s">
        <v>6372</v>
      </c>
      <c r="O723" t="s">
        <v>6373</v>
      </c>
      <c r="P723" t="s">
        <v>6374</v>
      </c>
    </row>
    <row r="724" spans="1:16" x14ac:dyDescent="0.25">
      <c r="A724" t="s">
        <v>245</v>
      </c>
      <c r="B724" t="s">
        <v>246</v>
      </c>
      <c r="C724" t="s">
        <v>148</v>
      </c>
      <c r="D724" t="s">
        <v>247</v>
      </c>
      <c r="E724" t="s">
        <v>90</v>
      </c>
      <c r="F724" s="1">
        <v>0.44</v>
      </c>
      <c r="G724">
        <v>3.7</v>
      </c>
      <c r="H724" s="2">
        <v>10962</v>
      </c>
      <c r="I724" t="s">
        <v>248</v>
      </c>
      <c r="J724" t="s">
        <v>249</v>
      </c>
      <c r="K724" t="s">
        <v>250</v>
      </c>
      <c r="L724" t="s">
        <v>251</v>
      </c>
      <c r="M724" t="s">
        <v>252</v>
      </c>
      <c r="N724" t="s">
        <v>253</v>
      </c>
      <c r="O724" t="s">
        <v>6375</v>
      </c>
      <c r="P724" t="s">
        <v>6376</v>
      </c>
    </row>
    <row r="725" spans="1:16" x14ac:dyDescent="0.25">
      <c r="A725" t="s">
        <v>256</v>
      </c>
      <c r="B725" t="s">
        <v>257</v>
      </c>
      <c r="C725" t="s">
        <v>194</v>
      </c>
      <c r="D725" t="s">
        <v>223</v>
      </c>
      <c r="E725" t="s">
        <v>258</v>
      </c>
      <c r="F725" s="1">
        <v>0.41</v>
      </c>
      <c r="G725">
        <v>4.3</v>
      </c>
      <c r="H725" s="2">
        <v>16299</v>
      </c>
      <c r="I725" t="s">
        <v>259</v>
      </c>
      <c r="J725" t="s">
        <v>260</v>
      </c>
      <c r="K725" t="s">
        <v>261</v>
      </c>
      <c r="L725" t="s">
        <v>262</v>
      </c>
      <c r="M725" t="s">
        <v>263</v>
      </c>
      <c r="N725" t="s">
        <v>264</v>
      </c>
      <c r="O725" t="s">
        <v>6377</v>
      </c>
      <c r="P725" t="s">
        <v>6378</v>
      </c>
    </row>
    <row r="726" spans="1:16" x14ac:dyDescent="0.25">
      <c r="A726" t="s">
        <v>6379</v>
      </c>
      <c r="B726" t="s">
        <v>6380</v>
      </c>
      <c r="C726" t="s">
        <v>5206</v>
      </c>
      <c r="D726" t="s">
        <v>247</v>
      </c>
      <c r="E726" t="s">
        <v>6381</v>
      </c>
      <c r="F726" s="1">
        <v>0.26</v>
      </c>
      <c r="G726">
        <v>4.3</v>
      </c>
      <c r="H726" s="2">
        <v>31534</v>
      </c>
      <c r="I726" t="s">
        <v>6382</v>
      </c>
      <c r="J726" t="s">
        <v>6383</v>
      </c>
      <c r="K726" t="s">
        <v>6384</v>
      </c>
      <c r="L726" t="s">
        <v>6385</v>
      </c>
      <c r="M726" t="s">
        <v>6386</v>
      </c>
      <c r="N726" t="s">
        <v>6387</v>
      </c>
      <c r="O726" t="s">
        <v>6388</v>
      </c>
      <c r="P726" t="s">
        <v>6389</v>
      </c>
    </row>
    <row r="727" spans="1:16" x14ac:dyDescent="0.25">
      <c r="A727" t="s">
        <v>6390</v>
      </c>
      <c r="B727" t="s">
        <v>6391</v>
      </c>
      <c r="C727" t="s">
        <v>3219</v>
      </c>
      <c r="D727" t="s">
        <v>1683</v>
      </c>
      <c r="E727" t="s">
        <v>2220</v>
      </c>
      <c r="F727" s="1">
        <v>0.5</v>
      </c>
      <c r="G727">
        <v>3.9</v>
      </c>
      <c r="H727" s="2">
        <v>7571</v>
      </c>
      <c r="I727" t="s">
        <v>6392</v>
      </c>
      <c r="J727" t="s">
        <v>4421</v>
      </c>
      <c r="K727" t="s">
        <v>4422</v>
      </c>
      <c r="L727" t="s">
        <v>4423</v>
      </c>
      <c r="M727" t="s">
        <v>4424</v>
      </c>
      <c r="N727" t="s">
        <v>4425</v>
      </c>
      <c r="O727" t="s">
        <v>6393</v>
      </c>
      <c r="P727" t="s">
        <v>6394</v>
      </c>
    </row>
    <row r="728" spans="1:16" x14ac:dyDescent="0.25">
      <c r="A728" t="s">
        <v>6395</v>
      </c>
      <c r="B728" t="s">
        <v>6396</v>
      </c>
      <c r="C728" t="s">
        <v>6042</v>
      </c>
      <c r="D728" t="s">
        <v>6397</v>
      </c>
      <c r="E728" t="s">
        <v>6044</v>
      </c>
      <c r="F728" s="1">
        <v>0.14000000000000001</v>
      </c>
      <c r="G728">
        <v>4.4000000000000004</v>
      </c>
      <c r="H728" s="2">
        <v>6537</v>
      </c>
      <c r="I728" t="s">
        <v>6398</v>
      </c>
      <c r="J728" t="s">
        <v>6399</v>
      </c>
      <c r="K728" t="s">
        <v>6400</v>
      </c>
      <c r="L728" t="s">
        <v>6401</v>
      </c>
      <c r="M728" t="s">
        <v>6402</v>
      </c>
      <c r="N728" t="s">
        <v>6403</v>
      </c>
      <c r="O728" t="s">
        <v>6404</v>
      </c>
      <c r="P728" t="s">
        <v>6405</v>
      </c>
    </row>
    <row r="729" spans="1:16" x14ac:dyDescent="0.25">
      <c r="A729" t="s">
        <v>267</v>
      </c>
      <c r="B729" t="s">
        <v>268</v>
      </c>
      <c r="C729" t="s">
        <v>18</v>
      </c>
      <c r="D729" t="s">
        <v>269</v>
      </c>
      <c r="E729" t="s">
        <v>31</v>
      </c>
      <c r="F729" s="1">
        <v>0.7</v>
      </c>
      <c r="G729">
        <v>4</v>
      </c>
      <c r="H729" s="2">
        <v>9377</v>
      </c>
      <c r="I729" t="s">
        <v>270</v>
      </c>
      <c r="J729" t="s">
        <v>271</v>
      </c>
      <c r="K729" t="s">
        <v>272</v>
      </c>
      <c r="L729" t="s">
        <v>273</v>
      </c>
      <c r="M729" t="s">
        <v>274</v>
      </c>
      <c r="N729" t="s">
        <v>275</v>
      </c>
      <c r="O729" t="s">
        <v>276</v>
      </c>
      <c r="P729" t="s">
        <v>6406</v>
      </c>
    </row>
    <row r="730" spans="1:16" x14ac:dyDescent="0.25">
      <c r="A730" t="s">
        <v>6407</v>
      </c>
      <c r="B730" t="s">
        <v>6408</v>
      </c>
      <c r="C730" t="s">
        <v>5767</v>
      </c>
      <c r="D730" t="s">
        <v>102</v>
      </c>
      <c r="E730" t="s">
        <v>90</v>
      </c>
      <c r="F730" s="1">
        <v>0.4</v>
      </c>
      <c r="G730">
        <v>4.5</v>
      </c>
      <c r="H730" s="2">
        <v>21010</v>
      </c>
      <c r="I730" t="s">
        <v>6409</v>
      </c>
      <c r="J730" t="s">
        <v>6410</v>
      </c>
      <c r="K730" t="s">
        <v>6411</v>
      </c>
      <c r="L730" t="s">
        <v>6412</v>
      </c>
      <c r="M730" t="s">
        <v>6413</v>
      </c>
      <c r="N730" t="s">
        <v>6414</v>
      </c>
      <c r="O730" t="s">
        <v>6415</v>
      </c>
      <c r="P730" t="s">
        <v>6416</v>
      </c>
    </row>
    <row r="731" spans="1:16" x14ac:dyDescent="0.25">
      <c r="A731" t="s">
        <v>6417</v>
      </c>
      <c r="B731" t="s">
        <v>6418</v>
      </c>
      <c r="C731" t="s">
        <v>3347</v>
      </c>
      <c r="D731" t="s">
        <v>236</v>
      </c>
      <c r="E731" t="s">
        <v>842</v>
      </c>
      <c r="F731" s="1">
        <v>0.55000000000000004</v>
      </c>
      <c r="G731">
        <v>3.9</v>
      </c>
      <c r="H731" s="2">
        <v>3517</v>
      </c>
      <c r="I731" t="s">
        <v>6419</v>
      </c>
      <c r="J731" t="s">
        <v>6420</v>
      </c>
      <c r="K731" t="s">
        <v>6421</v>
      </c>
      <c r="L731" t="s">
        <v>6422</v>
      </c>
      <c r="M731" t="s">
        <v>6423</v>
      </c>
      <c r="N731" t="s">
        <v>6424</v>
      </c>
      <c r="O731" t="s">
        <v>6425</v>
      </c>
      <c r="P731" t="s">
        <v>6426</v>
      </c>
    </row>
    <row r="732" spans="1:16" x14ac:dyDescent="0.25">
      <c r="A732" t="s">
        <v>6427</v>
      </c>
      <c r="B732" t="s">
        <v>6428</v>
      </c>
      <c r="C732" t="s">
        <v>5924</v>
      </c>
      <c r="D732" t="s">
        <v>324</v>
      </c>
      <c r="E732" t="s">
        <v>730</v>
      </c>
      <c r="F732" s="1">
        <v>0.33</v>
      </c>
      <c r="G732">
        <v>4.3</v>
      </c>
      <c r="H732" s="2">
        <v>63899</v>
      </c>
      <c r="I732" t="s">
        <v>6429</v>
      </c>
      <c r="J732" t="s">
        <v>6430</v>
      </c>
      <c r="K732" t="s">
        <v>6431</v>
      </c>
      <c r="L732" t="s">
        <v>6432</v>
      </c>
      <c r="M732" t="s">
        <v>6433</v>
      </c>
      <c r="N732" t="s">
        <v>6434</v>
      </c>
      <c r="O732" t="s">
        <v>6435</v>
      </c>
      <c r="P732" t="s">
        <v>6436</v>
      </c>
    </row>
    <row r="733" spans="1:16" x14ac:dyDescent="0.25">
      <c r="A733" t="s">
        <v>290</v>
      </c>
      <c r="B733" t="s">
        <v>291</v>
      </c>
      <c r="C733" t="s">
        <v>148</v>
      </c>
      <c r="D733" t="s">
        <v>31</v>
      </c>
      <c r="E733" t="s">
        <v>55</v>
      </c>
      <c r="F733" s="1">
        <v>0.72</v>
      </c>
      <c r="G733">
        <v>4.2</v>
      </c>
      <c r="H733" s="2">
        <v>12153</v>
      </c>
      <c r="I733" t="s">
        <v>292</v>
      </c>
      <c r="J733" t="s">
        <v>293</v>
      </c>
      <c r="K733" t="s">
        <v>294</v>
      </c>
      <c r="L733" t="s">
        <v>295</v>
      </c>
      <c r="M733" t="s">
        <v>296</v>
      </c>
      <c r="N733" t="s">
        <v>297</v>
      </c>
      <c r="O733" t="s">
        <v>298</v>
      </c>
      <c r="P733" t="s">
        <v>6437</v>
      </c>
    </row>
    <row r="734" spans="1:16" x14ac:dyDescent="0.25">
      <c r="A734" t="s">
        <v>6438</v>
      </c>
      <c r="B734" t="s">
        <v>6439</v>
      </c>
      <c r="C734" t="s">
        <v>6440</v>
      </c>
      <c r="D734" t="s">
        <v>19</v>
      </c>
      <c r="E734" t="s">
        <v>625</v>
      </c>
      <c r="F734" s="1">
        <v>0.73</v>
      </c>
      <c r="G734">
        <v>4.0999999999999996</v>
      </c>
      <c r="H734" s="2">
        <v>5730</v>
      </c>
      <c r="I734" t="s">
        <v>6441</v>
      </c>
      <c r="J734" t="s">
        <v>6442</v>
      </c>
      <c r="K734" t="s">
        <v>6443</v>
      </c>
      <c r="L734" t="s">
        <v>6444</v>
      </c>
      <c r="M734" t="s">
        <v>6445</v>
      </c>
      <c r="N734" t="s">
        <v>6446</v>
      </c>
      <c r="O734" t="s">
        <v>6447</v>
      </c>
      <c r="P734" t="s">
        <v>6448</v>
      </c>
    </row>
    <row r="735" spans="1:16" x14ac:dyDescent="0.25">
      <c r="A735" t="s">
        <v>6449</v>
      </c>
      <c r="B735" t="s">
        <v>6450</v>
      </c>
      <c r="C735" t="s">
        <v>6451</v>
      </c>
      <c r="D735" t="s">
        <v>1415</v>
      </c>
      <c r="E735" t="s">
        <v>842</v>
      </c>
      <c r="F735" s="1">
        <v>0.57999999999999996</v>
      </c>
      <c r="G735">
        <v>4.2</v>
      </c>
      <c r="H735" s="2">
        <v>25488</v>
      </c>
      <c r="I735" t="s">
        <v>6452</v>
      </c>
      <c r="J735" t="s">
        <v>6453</v>
      </c>
      <c r="K735" t="s">
        <v>6454</v>
      </c>
      <c r="L735" t="s">
        <v>6455</v>
      </c>
      <c r="M735" t="s">
        <v>6456</v>
      </c>
      <c r="N735" t="s">
        <v>6457</v>
      </c>
      <c r="O735" t="s">
        <v>6458</v>
      </c>
      <c r="P735" t="s">
        <v>6459</v>
      </c>
    </row>
    <row r="736" spans="1:16" x14ac:dyDescent="0.25">
      <c r="A736" t="s">
        <v>6460</v>
      </c>
      <c r="B736" t="s">
        <v>6461</v>
      </c>
      <c r="C736" t="s">
        <v>5206</v>
      </c>
      <c r="D736" t="s">
        <v>55</v>
      </c>
      <c r="E736" t="s">
        <v>2402</v>
      </c>
      <c r="F736" s="1">
        <v>0.3</v>
      </c>
      <c r="G736">
        <v>4.5</v>
      </c>
      <c r="H736" s="2">
        <v>54405</v>
      </c>
      <c r="I736" t="s">
        <v>6462</v>
      </c>
      <c r="J736" t="s">
        <v>6463</v>
      </c>
      <c r="K736" t="s">
        <v>6464</v>
      </c>
      <c r="L736" t="s">
        <v>6465</v>
      </c>
      <c r="M736" t="s">
        <v>6466</v>
      </c>
      <c r="N736" t="s">
        <v>6467</v>
      </c>
      <c r="O736" t="s">
        <v>6468</v>
      </c>
      <c r="P736" t="s">
        <v>6469</v>
      </c>
    </row>
    <row r="737" spans="1:16" x14ac:dyDescent="0.25">
      <c r="A737" t="s">
        <v>4369</v>
      </c>
      <c r="B737" t="s">
        <v>4370</v>
      </c>
      <c r="C737" t="s">
        <v>3950</v>
      </c>
      <c r="D737" t="s">
        <v>4371</v>
      </c>
      <c r="E737" t="s">
        <v>90</v>
      </c>
      <c r="F737" s="1">
        <v>0.81</v>
      </c>
      <c r="G737">
        <v>4.2</v>
      </c>
      <c r="H737" s="2">
        <v>1949</v>
      </c>
      <c r="I737" t="s">
        <v>4372</v>
      </c>
      <c r="J737" t="s">
        <v>4373</v>
      </c>
      <c r="K737" t="s">
        <v>4374</v>
      </c>
      <c r="L737" t="s">
        <v>4375</v>
      </c>
      <c r="M737" t="s">
        <v>4376</v>
      </c>
      <c r="N737" t="s">
        <v>4377</v>
      </c>
      <c r="O737" t="s">
        <v>6470</v>
      </c>
      <c r="P737" t="s">
        <v>6471</v>
      </c>
    </row>
    <row r="738" spans="1:16" x14ac:dyDescent="0.25">
      <c r="A738" t="s">
        <v>6472</v>
      </c>
      <c r="B738" t="s">
        <v>6473</v>
      </c>
      <c r="C738" t="s">
        <v>5848</v>
      </c>
      <c r="D738" t="s">
        <v>3433</v>
      </c>
      <c r="E738" t="s">
        <v>1415</v>
      </c>
      <c r="F738" s="1">
        <v>0.32</v>
      </c>
      <c r="G738">
        <v>4.2</v>
      </c>
      <c r="H738" t="s">
        <v>6474</v>
      </c>
      <c r="I738" t="s">
        <v>6475</v>
      </c>
      <c r="J738" t="s">
        <v>6476</v>
      </c>
      <c r="K738" t="s">
        <v>6477</v>
      </c>
      <c r="L738" t="s">
        <v>6478</v>
      </c>
      <c r="M738" t="s">
        <v>6479</v>
      </c>
      <c r="N738" t="s">
        <v>6480</v>
      </c>
      <c r="O738" t="s">
        <v>6481</v>
      </c>
      <c r="P738" t="s">
        <v>6482</v>
      </c>
    </row>
    <row r="739" spans="1:16" x14ac:dyDescent="0.25">
      <c r="A739" t="s">
        <v>6483</v>
      </c>
      <c r="B739" t="s">
        <v>6484</v>
      </c>
      <c r="C739" t="s">
        <v>5479</v>
      </c>
      <c r="D739" t="s">
        <v>6485</v>
      </c>
      <c r="E739" t="s">
        <v>5405</v>
      </c>
      <c r="F739" s="1">
        <v>0.25</v>
      </c>
      <c r="G739">
        <v>4.3</v>
      </c>
      <c r="H739" s="2">
        <v>7241</v>
      </c>
      <c r="I739" t="s">
        <v>6486</v>
      </c>
      <c r="J739" t="s">
        <v>6487</v>
      </c>
      <c r="K739" t="s">
        <v>6488</v>
      </c>
      <c r="L739" t="s">
        <v>6489</v>
      </c>
      <c r="M739" t="s">
        <v>6490</v>
      </c>
      <c r="N739" t="s">
        <v>6491</v>
      </c>
      <c r="O739" t="s">
        <v>6492</v>
      </c>
      <c r="P739" t="s">
        <v>6493</v>
      </c>
    </row>
    <row r="740" spans="1:16" x14ac:dyDescent="0.25">
      <c r="A740" t="s">
        <v>6494</v>
      </c>
      <c r="B740" t="s">
        <v>6495</v>
      </c>
      <c r="C740" t="s">
        <v>5242</v>
      </c>
      <c r="D740" t="s">
        <v>1040</v>
      </c>
      <c r="E740" t="s">
        <v>2220</v>
      </c>
      <c r="F740" s="1">
        <v>0.83</v>
      </c>
      <c r="G740">
        <v>4</v>
      </c>
      <c r="H740" s="2">
        <v>20457</v>
      </c>
      <c r="I740" t="s">
        <v>6496</v>
      </c>
      <c r="J740" t="s">
        <v>6497</v>
      </c>
      <c r="K740" t="s">
        <v>6498</v>
      </c>
      <c r="L740" t="s">
        <v>6499</v>
      </c>
      <c r="M740" t="s">
        <v>6500</v>
      </c>
      <c r="N740" t="s">
        <v>6501</v>
      </c>
      <c r="O740" t="s">
        <v>6502</v>
      </c>
      <c r="P740" t="s">
        <v>6503</v>
      </c>
    </row>
    <row r="741" spans="1:16" x14ac:dyDescent="0.25">
      <c r="A741" t="s">
        <v>6504</v>
      </c>
      <c r="B741" t="s">
        <v>6505</v>
      </c>
      <c r="C741" t="s">
        <v>6506</v>
      </c>
      <c r="D741" t="s">
        <v>6507</v>
      </c>
      <c r="E741" t="s">
        <v>6507</v>
      </c>
      <c r="F741" s="1">
        <v>0</v>
      </c>
      <c r="G741">
        <v>4.5</v>
      </c>
      <c r="H741" s="2">
        <v>8610</v>
      </c>
      <c r="I741" t="s">
        <v>6508</v>
      </c>
      <c r="J741" t="s">
        <v>6509</v>
      </c>
      <c r="K741" t="s">
        <v>6510</v>
      </c>
      <c r="L741" t="s">
        <v>6511</v>
      </c>
      <c r="M741" t="s">
        <v>6512</v>
      </c>
      <c r="N741" t="s">
        <v>6513</v>
      </c>
      <c r="O741" t="s">
        <v>6514</v>
      </c>
      <c r="P741" t="s">
        <v>6515</v>
      </c>
    </row>
    <row r="742" spans="1:16" x14ac:dyDescent="0.25">
      <c r="A742" t="s">
        <v>4338</v>
      </c>
      <c r="B742" t="s">
        <v>4339</v>
      </c>
      <c r="C742" t="s">
        <v>4188</v>
      </c>
      <c r="D742" t="s">
        <v>32</v>
      </c>
      <c r="E742" t="s">
        <v>114</v>
      </c>
      <c r="F742" s="1">
        <v>0.65</v>
      </c>
      <c r="G742">
        <v>3.8</v>
      </c>
      <c r="H742" s="2">
        <v>16557</v>
      </c>
      <c r="I742" t="s">
        <v>4340</v>
      </c>
      <c r="J742" t="s">
        <v>4341</v>
      </c>
      <c r="K742" t="s">
        <v>4342</v>
      </c>
      <c r="L742" t="s">
        <v>4343</v>
      </c>
      <c r="M742" t="s">
        <v>4344</v>
      </c>
      <c r="N742" t="s">
        <v>4345</v>
      </c>
      <c r="O742" t="s">
        <v>6516</v>
      </c>
      <c r="P742" t="s">
        <v>6517</v>
      </c>
    </row>
    <row r="743" spans="1:16" x14ac:dyDescent="0.25">
      <c r="A743" t="s">
        <v>6518</v>
      </c>
      <c r="B743" t="s">
        <v>6519</v>
      </c>
      <c r="C743" t="s">
        <v>5242</v>
      </c>
      <c r="D743" t="s">
        <v>378</v>
      </c>
      <c r="E743" t="s">
        <v>842</v>
      </c>
      <c r="F743" s="1">
        <v>0.85</v>
      </c>
      <c r="G743">
        <v>3.9</v>
      </c>
      <c r="H743" s="2">
        <v>1087</v>
      </c>
      <c r="I743" t="s">
        <v>6520</v>
      </c>
      <c r="J743" t="s">
        <v>6521</v>
      </c>
      <c r="K743" t="s">
        <v>6522</v>
      </c>
      <c r="L743" t="s">
        <v>6523</v>
      </c>
      <c r="M743" t="s">
        <v>6524</v>
      </c>
      <c r="N743" t="s">
        <v>6525</v>
      </c>
      <c r="O743" t="s">
        <v>6526</v>
      </c>
      <c r="P743" t="s">
        <v>6527</v>
      </c>
    </row>
    <row r="744" spans="1:16" x14ac:dyDescent="0.25">
      <c r="A744" t="s">
        <v>6528</v>
      </c>
      <c r="B744" t="s">
        <v>6529</v>
      </c>
      <c r="C744" t="s">
        <v>6122</v>
      </c>
      <c r="D744" t="s">
        <v>77</v>
      </c>
      <c r="E744" t="s">
        <v>19</v>
      </c>
      <c r="F744" s="1">
        <v>0.63</v>
      </c>
      <c r="G744">
        <v>4</v>
      </c>
      <c r="H744" s="2">
        <v>1540</v>
      </c>
      <c r="I744" t="s">
        <v>6530</v>
      </c>
      <c r="J744" t="s">
        <v>6531</v>
      </c>
      <c r="K744" t="s">
        <v>6532</v>
      </c>
      <c r="L744" t="s">
        <v>6533</v>
      </c>
      <c r="M744" t="s">
        <v>6534</v>
      </c>
      <c r="N744" t="s">
        <v>6535</v>
      </c>
      <c r="O744" t="s">
        <v>6536</v>
      </c>
      <c r="P744" t="s">
        <v>6537</v>
      </c>
    </row>
    <row r="745" spans="1:16" x14ac:dyDescent="0.25">
      <c r="A745" t="s">
        <v>6538</v>
      </c>
      <c r="B745" t="s">
        <v>6539</v>
      </c>
      <c r="C745" t="s">
        <v>5218</v>
      </c>
      <c r="D745" t="s">
        <v>5194</v>
      </c>
      <c r="E745" t="s">
        <v>114</v>
      </c>
      <c r="F745" s="1">
        <v>0.71</v>
      </c>
      <c r="G745">
        <v>4.0999999999999996</v>
      </c>
      <c r="H745">
        <v>401</v>
      </c>
      <c r="I745" t="s">
        <v>6540</v>
      </c>
      <c r="J745" t="s">
        <v>6541</v>
      </c>
      <c r="K745" t="s">
        <v>6542</v>
      </c>
      <c r="L745" t="s">
        <v>6543</v>
      </c>
      <c r="M745" t="s">
        <v>6544</v>
      </c>
      <c r="N745" t="s">
        <v>6545</v>
      </c>
      <c r="O745" t="s">
        <v>6546</v>
      </c>
      <c r="P745" t="s">
        <v>6547</v>
      </c>
    </row>
    <row r="746" spans="1:16" x14ac:dyDescent="0.25">
      <c r="A746" t="s">
        <v>6548</v>
      </c>
      <c r="B746" t="s">
        <v>6549</v>
      </c>
      <c r="C746" t="s">
        <v>6550</v>
      </c>
      <c r="D746" t="s">
        <v>356</v>
      </c>
      <c r="E746" t="s">
        <v>90</v>
      </c>
      <c r="F746" s="1">
        <v>0.64</v>
      </c>
      <c r="G746">
        <v>3.4</v>
      </c>
      <c r="H746" s="2">
        <v>9385</v>
      </c>
      <c r="I746" t="s">
        <v>6551</v>
      </c>
      <c r="J746" t="s">
        <v>6552</v>
      </c>
      <c r="K746" t="s">
        <v>6553</v>
      </c>
      <c r="L746" t="s">
        <v>6554</v>
      </c>
      <c r="M746" t="s">
        <v>6555</v>
      </c>
      <c r="N746" t="s">
        <v>6556</v>
      </c>
      <c r="O746" t="s">
        <v>6557</v>
      </c>
      <c r="P746" t="s">
        <v>6558</v>
      </c>
    </row>
    <row r="747" spans="1:16" x14ac:dyDescent="0.25">
      <c r="A747" t="s">
        <v>6559</v>
      </c>
      <c r="B747" t="s">
        <v>6560</v>
      </c>
      <c r="C747" t="s">
        <v>3219</v>
      </c>
      <c r="D747" t="s">
        <v>625</v>
      </c>
      <c r="E747" t="s">
        <v>2220</v>
      </c>
      <c r="F747" s="1">
        <v>0.7</v>
      </c>
      <c r="G747">
        <v>4</v>
      </c>
      <c r="H747" s="2">
        <v>92588</v>
      </c>
      <c r="I747" t="s">
        <v>6561</v>
      </c>
      <c r="J747" t="s">
        <v>4549</v>
      </c>
      <c r="K747" t="s">
        <v>4550</v>
      </c>
      <c r="L747" t="s">
        <v>4551</v>
      </c>
      <c r="M747" t="s">
        <v>4552</v>
      </c>
      <c r="N747" t="s">
        <v>4553</v>
      </c>
      <c r="O747" t="s">
        <v>6562</v>
      </c>
      <c r="P747" t="s">
        <v>6563</v>
      </c>
    </row>
    <row r="748" spans="1:16" x14ac:dyDescent="0.25">
      <c r="A748" t="s">
        <v>6564</v>
      </c>
      <c r="B748" t="s">
        <v>6565</v>
      </c>
      <c r="C748" t="s">
        <v>3347</v>
      </c>
      <c r="D748" t="s">
        <v>19</v>
      </c>
      <c r="E748" t="s">
        <v>55</v>
      </c>
      <c r="F748" s="1">
        <v>0.43</v>
      </c>
      <c r="G748">
        <v>3.4</v>
      </c>
      <c r="H748" s="2">
        <v>3454</v>
      </c>
      <c r="I748" t="s">
        <v>6566</v>
      </c>
      <c r="J748" t="s">
        <v>6567</v>
      </c>
      <c r="K748" t="s">
        <v>6568</v>
      </c>
      <c r="L748" t="s">
        <v>6569</v>
      </c>
      <c r="M748" t="s">
        <v>6570</v>
      </c>
      <c r="N748" t="s">
        <v>6571</v>
      </c>
      <c r="O748" t="s">
        <v>6572</v>
      </c>
      <c r="P748" t="s">
        <v>6573</v>
      </c>
    </row>
    <row r="749" spans="1:16" x14ac:dyDescent="0.25">
      <c r="A749" t="s">
        <v>6574</v>
      </c>
      <c r="B749" t="s">
        <v>6575</v>
      </c>
      <c r="C749" t="s">
        <v>5733</v>
      </c>
      <c r="D749" t="s">
        <v>378</v>
      </c>
      <c r="E749" t="s">
        <v>142</v>
      </c>
      <c r="F749" s="1">
        <v>0.25</v>
      </c>
      <c r="G749">
        <v>4.3</v>
      </c>
      <c r="H749" s="2">
        <v>15790</v>
      </c>
      <c r="I749" t="s">
        <v>6576</v>
      </c>
      <c r="J749" t="s">
        <v>6577</v>
      </c>
      <c r="K749" t="s">
        <v>6578</v>
      </c>
      <c r="L749" t="s">
        <v>6579</v>
      </c>
      <c r="M749" t="s">
        <v>6580</v>
      </c>
      <c r="N749" t="s">
        <v>6581</v>
      </c>
      <c r="O749" t="s">
        <v>6582</v>
      </c>
      <c r="P749" t="s">
        <v>6583</v>
      </c>
    </row>
    <row r="750" spans="1:16" x14ac:dyDescent="0.25">
      <c r="A750" t="s">
        <v>6584</v>
      </c>
      <c r="B750" t="s">
        <v>6585</v>
      </c>
      <c r="C750" t="s">
        <v>6586</v>
      </c>
      <c r="D750" t="s">
        <v>1793</v>
      </c>
      <c r="E750" t="s">
        <v>6587</v>
      </c>
      <c r="F750" s="1">
        <v>0.53</v>
      </c>
      <c r="G750">
        <v>3.9</v>
      </c>
      <c r="H750" s="2">
        <v>14969</v>
      </c>
      <c r="I750" t="s">
        <v>6588</v>
      </c>
      <c r="J750" t="s">
        <v>6589</v>
      </c>
      <c r="K750" t="s">
        <v>6590</v>
      </c>
      <c r="L750" t="s">
        <v>6591</v>
      </c>
      <c r="M750" t="s">
        <v>6592</v>
      </c>
      <c r="N750" t="s">
        <v>6593</v>
      </c>
      <c r="O750" t="s">
        <v>6594</v>
      </c>
      <c r="P750" t="s">
        <v>6595</v>
      </c>
    </row>
    <row r="751" spans="1:16" x14ac:dyDescent="0.25">
      <c r="A751" t="s">
        <v>6596</v>
      </c>
      <c r="B751" t="s">
        <v>6597</v>
      </c>
      <c r="C751" t="s">
        <v>3219</v>
      </c>
      <c r="D751" t="s">
        <v>1683</v>
      </c>
      <c r="E751" t="s">
        <v>1283</v>
      </c>
      <c r="F751" s="1">
        <v>0.75</v>
      </c>
      <c r="G751">
        <v>4.0999999999999996</v>
      </c>
      <c r="H751" s="2">
        <v>42139</v>
      </c>
      <c r="I751" t="s">
        <v>6598</v>
      </c>
      <c r="J751" t="s">
        <v>6599</v>
      </c>
      <c r="K751" t="s">
        <v>6600</v>
      </c>
      <c r="L751" t="s">
        <v>6601</v>
      </c>
      <c r="M751" t="s">
        <v>6602</v>
      </c>
      <c r="N751" t="s">
        <v>6603</v>
      </c>
      <c r="O751" t="s">
        <v>6604</v>
      </c>
      <c r="P751" t="s">
        <v>6605</v>
      </c>
    </row>
    <row r="752" spans="1:16" x14ac:dyDescent="0.25">
      <c r="A752" t="s">
        <v>6606</v>
      </c>
      <c r="B752" t="s">
        <v>6607</v>
      </c>
      <c r="C752" t="s">
        <v>5418</v>
      </c>
      <c r="D752" t="s">
        <v>174</v>
      </c>
      <c r="E752" t="s">
        <v>5722</v>
      </c>
      <c r="F752" s="1">
        <v>0.12</v>
      </c>
      <c r="G752">
        <v>4.3</v>
      </c>
      <c r="H752">
        <v>989</v>
      </c>
      <c r="I752" t="s">
        <v>6608</v>
      </c>
      <c r="J752" t="s">
        <v>6609</v>
      </c>
      <c r="K752" t="s">
        <v>6610</v>
      </c>
      <c r="L752" t="s">
        <v>6611</v>
      </c>
      <c r="M752" t="s">
        <v>6612</v>
      </c>
      <c r="N752" t="s">
        <v>6613</v>
      </c>
      <c r="O752" t="s">
        <v>6614</v>
      </c>
      <c r="P752" t="s">
        <v>6615</v>
      </c>
    </row>
    <row r="753" spans="1:16" x14ac:dyDescent="0.25">
      <c r="A753" t="s">
        <v>6616</v>
      </c>
      <c r="B753" t="s">
        <v>6617</v>
      </c>
      <c r="C753" t="s">
        <v>3301</v>
      </c>
      <c r="D753" t="s">
        <v>6618</v>
      </c>
      <c r="E753" t="s">
        <v>6619</v>
      </c>
      <c r="F753" s="1">
        <v>0.54</v>
      </c>
      <c r="G753">
        <v>4.5</v>
      </c>
      <c r="H753" s="2">
        <v>19624</v>
      </c>
      <c r="I753" t="s">
        <v>6620</v>
      </c>
      <c r="J753" t="s">
        <v>6621</v>
      </c>
      <c r="K753" t="s">
        <v>6622</v>
      </c>
      <c r="L753" t="s">
        <v>6623</v>
      </c>
      <c r="M753" t="s">
        <v>6624</v>
      </c>
      <c r="N753" t="s">
        <v>6625</v>
      </c>
      <c r="O753" t="s">
        <v>6626</v>
      </c>
      <c r="P753" t="s">
        <v>6627</v>
      </c>
    </row>
    <row r="754" spans="1:16" x14ac:dyDescent="0.25">
      <c r="A754" t="s">
        <v>6628</v>
      </c>
      <c r="B754" t="s">
        <v>6629</v>
      </c>
      <c r="C754" t="s">
        <v>6550</v>
      </c>
      <c r="D754" t="s">
        <v>6630</v>
      </c>
      <c r="E754" t="s">
        <v>114</v>
      </c>
      <c r="F754" s="1">
        <v>0.43</v>
      </c>
      <c r="G754">
        <v>4.2</v>
      </c>
      <c r="H754" s="2">
        <v>3201</v>
      </c>
      <c r="I754" t="s">
        <v>6631</v>
      </c>
      <c r="J754" t="s">
        <v>6632</v>
      </c>
      <c r="K754" t="s">
        <v>6633</v>
      </c>
      <c r="L754" t="s">
        <v>6634</v>
      </c>
      <c r="M754" t="s">
        <v>6635</v>
      </c>
      <c r="N754" t="s">
        <v>6636</v>
      </c>
      <c r="O754" t="s">
        <v>6637</v>
      </c>
      <c r="P754" t="s">
        <v>6638</v>
      </c>
    </row>
    <row r="755" spans="1:16" x14ac:dyDescent="0.25">
      <c r="A755" t="s">
        <v>6639</v>
      </c>
      <c r="B755" t="s">
        <v>6640</v>
      </c>
      <c r="C755" t="s">
        <v>6641</v>
      </c>
      <c r="D755" t="s">
        <v>163</v>
      </c>
      <c r="E755" t="s">
        <v>324</v>
      </c>
      <c r="F755" s="1">
        <v>0.55000000000000004</v>
      </c>
      <c r="G755">
        <v>4.0999999999999996</v>
      </c>
      <c r="H755" s="2">
        <v>30469</v>
      </c>
      <c r="I755" t="s">
        <v>6642</v>
      </c>
      <c r="J755" t="s">
        <v>6643</v>
      </c>
      <c r="K755" t="s">
        <v>6644</v>
      </c>
      <c r="L755" t="s">
        <v>6645</v>
      </c>
      <c r="M755" t="s">
        <v>6646</v>
      </c>
      <c r="N755" t="s">
        <v>6647</v>
      </c>
      <c r="O755" t="s">
        <v>6648</v>
      </c>
      <c r="P755" t="s">
        <v>6649</v>
      </c>
    </row>
    <row r="756" spans="1:16" x14ac:dyDescent="0.25">
      <c r="A756" t="s">
        <v>6650</v>
      </c>
      <c r="B756" t="s">
        <v>6651</v>
      </c>
      <c r="C756" t="s">
        <v>6652</v>
      </c>
      <c r="D756" t="s">
        <v>1086</v>
      </c>
      <c r="E756" t="s">
        <v>114</v>
      </c>
      <c r="F756" s="1">
        <v>0.55000000000000004</v>
      </c>
      <c r="G756">
        <v>4.4000000000000004</v>
      </c>
      <c r="H756" s="2">
        <v>9940</v>
      </c>
      <c r="I756" t="s">
        <v>6653</v>
      </c>
      <c r="J756" t="s">
        <v>6654</v>
      </c>
      <c r="K756" t="s">
        <v>6655</v>
      </c>
      <c r="L756" t="s">
        <v>6656</v>
      </c>
      <c r="M756" t="s">
        <v>6657</v>
      </c>
      <c r="N756" t="s">
        <v>6658</v>
      </c>
      <c r="O756" t="s">
        <v>6659</v>
      </c>
      <c r="P756" t="s">
        <v>6660</v>
      </c>
    </row>
    <row r="757" spans="1:16" x14ac:dyDescent="0.25">
      <c r="A757" t="s">
        <v>6661</v>
      </c>
      <c r="B757" t="s">
        <v>6662</v>
      </c>
      <c r="C757" t="s">
        <v>6663</v>
      </c>
      <c r="D757" t="s">
        <v>1894</v>
      </c>
      <c r="E757" t="s">
        <v>114</v>
      </c>
      <c r="F757" s="1">
        <v>0.45</v>
      </c>
      <c r="G757">
        <v>4.3</v>
      </c>
      <c r="H757" s="2">
        <v>7758</v>
      </c>
      <c r="I757" t="s">
        <v>6664</v>
      </c>
      <c r="J757" t="s">
        <v>6665</v>
      </c>
      <c r="K757" t="s">
        <v>6666</v>
      </c>
      <c r="L757" t="s">
        <v>6667</v>
      </c>
      <c r="M757" t="s">
        <v>6668</v>
      </c>
      <c r="N757" t="s">
        <v>6669</v>
      </c>
      <c r="O757" t="s">
        <v>6670</v>
      </c>
      <c r="P757" t="s">
        <v>6671</v>
      </c>
    </row>
    <row r="758" spans="1:16" x14ac:dyDescent="0.25">
      <c r="A758" t="s">
        <v>6672</v>
      </c>
      <c r="B758" t="s">
        <v>6673</v>
      </c>
      <c r="C758" t="s">
        <v>5848</v>
      </c>
      <c r="D758" t="s">
        <v>6674</v>
      </c>
      <c r="E758" t="s">
        <v>1379</v>
      </c>
      <c r="F758" s="1">
        <v>0.36</v>
      </c>
      <c r="G758">
        <v>4.3</v>
      </c>
      <c r="H758" s="2">
        <v>68409</v>
      </c>
      <c r="I758" t="s">
        <v>6675</v>
      </c>
      <c r="J758" t="s">
        <v>6676</v>
      </c>
      <c r="K758" t="s">
        <v>6677</v>
      </c>
      <c r="L758" t="s">
        <v>6678</v>
      </c>
      <c r="M758" t="s">
        <v>6679</v>
      </c>
      <c r="N758" t="s">
        <v>6680</v>
      </c>
      <c r="O758" t="s">
        <v>6681</v>
      </c>
      <c r="P758" t="s">
        <v>6682</v>
      </c>
    </row>
    <row r="759" spans="1:16" x14ac:dyDescent="0.25">
      <c r="A759" t="s">
        <v>6683</v>
      </c>
      <c r="B759" t="s">
        <v>6684</v>
      </c>
      <c r="C759" t="s">
        <v>6685</v>
      </c>
      <c r="D759" t="s">
        <v>5882</v>
      </c>
      <c r="E759" t="s">
        <v>5882</v>
      </c>
      <c r="F759" s="1">
        <v>0</v>
      </c>
      <c r="G759">
        <v>4.3</v>
      </c>
      <c r="H759" s="2">
        <v>3095</v>
      </c>
      <c r="I759" t="s">
        <v>6686</v>
      </c>
      <c r="J759" t="s">
        <v>6687</v>
      </c>
      <c r="K759" t="s">
        <v>6688</v>
      </c>
      <c r="L759" t="s">
        <v>6689</v>
      </c>
      <c r="M759" t="s">
        <v>6690</v>
      </c>
      <c r="N759" t="s">
        <v>6691</v>
      </c>
      <c r="O759" t="s">
        <v>6692</v>
      </c>
      <c r="P759" t="s">
        <v>6693</v>
      </c>
    </row>
    <row r="760" spans="1:16" x14ac:dyDescent="0.25">
      <c r="A760" t="s">
        <v>6694</v>
      </c>
      <c r="B760" t="s">
        <v>6695</v>
      </c>
      <c r="C760" t="s">
        <v>5268</v>
      </c>
      <c r="D760" t="s">
        <v>102</v>
      </c>
      <c r="E760" t="s">
        <v>625</v>
      </c>
      <c r="F760" s="1">
        <v>0.8</v>
      </c>
      <c r="G760">
        <v>4.2</v>
      </c>
      <c r="H760">
        <v>903</v>
      </c>
      <c r="I760" t="s">
        <v>6696</v>
      </c>
      <c r="J760" t="s">
        <v>6697</v>
      </c>
      <c r="K760" t="s">
        <v>6698</v>
      </c>
      <c r="L760" t="s">
        <v>6699</v>
      </c>
      <c r="M760" t="s">
        <v>6700</v>
      </c>
      <c r="N760" t="s">
        <v>6701</v>
      </c>
      <c r="O760" t="s">
        <v>6702</v>
      </c>
      <c r="P760" t="s">
        <v>6703</v>
      </c>
    </row>
    <row r="761" spans="1:16" x14ac:dyDescent="0.25">
      <c r="A761" t="s">
        <v>6704</v>
      </c>
      <c r="B761" t="s">
        <v>6705</v>
      </c>
      <c r="C761" t="s">
        <v>5479</v>
      </c>
      <c r="D761" t="s">
        <v>5597</v>
      </c>
      <c r="E761" t="s">
        <v>6706</v>
      </c>
      <c r="F761" s="1">
        <v>0.28000000000000003</v>
      </c>
      <c r="G761">
        <v>4.0999999999999996</v>
      </c>
      <c r="H761" s="2">
        <v>25771</v>
      </c>
      <c r="I761" t="s">
        <v>6707</v>
      </c>
      <c r="J761" t="s">
        <v>6708</v>
      </c>
      <c r="K761" t="s">
        <v>6709</v>
      </c>
      <c r="L761" t="s">
        <v>6710</v>
      </c>
      <c r="M761" t="s">
        <v>6711</v>
      </c>
      <c r="N761" t="s">
        <v>6712</v>
      </c>
      <c r="O761" t="s">
        <v>6713</v>
      </c>
      <c r="P761" t="s">
        <v>6714</v>
      </c>
    </row>
    <row r="762" spans="1:16" x14ac:dyDescent="0.25">
      <c r="A762" t="s">
        <v>6715</v>
      </c>
      <c r="B762" t="s">
        <v>6716</v>
      </c>
      <c r="C762" t="s">
        <v>3347</v>
      </c>
      <c r="D762" t="s">
        <v>55</v>
      </c>
      <c r="E762" t="s">
        <v>114</v>
      </c>
      <c r="F762" s="1">
        <v>0.3</v>
      </c>
      <c r="G762">
        <v>4.0999999999999996</v>
      </c>
      <c r="H762" t="s">
        <v>6717</v>
      </c>
      <c r="I762" t="s">
        <v>6718</v>
      </c>
      <c r="J762" t="s">
        <v>6719</v>
      </c>
      <c r="K762" t="s">
        <v>6720</v>
      </c>
      <c r="L762" t="s">
        <v>6721</v>
      </c>
      <c r="M762" t="s">
        <v>6722</v>
      </c>
      <c r="N762" t="s">
        <v>6723</v>
      </c>
      <c r="O762" t="s">
        <v>6724</v>
      </c>
      <c r="P762" t="s">
        <v>6725</v>
      </c>
    </row>
    <row r="763" spans="1:16" x14ac:dyDescent="0.25">
      <c r="A763" t="s">
        <v>6726</v>
      </c>
      <c r="B763" t="s">
        <v>6727</v>
      </c>
      <c r="C763" t="s">
        <v>6728</v>
      </c>
      <c r="D763" t="s">
        <v>2023</v>
      </c>
      <c r="E763" t="s">
        <v>5420</v>
      </c>
      <c r="F763" s="1">
        <v>0.2</v>
      </c>
      <c r="G763">
        <v>4.5</v>
      </c>
      <c r="H763" s="2">
        <v>3785</v>
      </c>
      <c r="I763" t="s">
        <v>6729</v>
      </c>
      <c r="J763" t="s">
        <v>6730</v>
      </c>
      <c r="K763" t="s">
        <v>6731</v>
      </c>
      <c r="L763" t="s">
        <v>6732</v>
      </c>
      <c r="M763" t="s">
        <v>6733</v>
      </c>
      <c r="N763" t="s">
        <v>6734</v>
      </c>
      <c r="O763" t="s">
        <v>6735</v>
      </c>
      <c r="P763" t="s">
        <v>6736</v>
      </c>
    </row>
    <row r="764" spans="1:16" x14ac:dyDescent="0.25">
      <c r="A764" t="s">
        <v>6737</v>
      </c>
      <c r="B764" t="s">
        <v>6738</v>
      </c>
      <c r="C764" t="s">
        <v>5418</v>
      </c>
      <c r="D764" t="s">
        <v>6739</v>
      </c>
      <c r="E764" t="s">
        <v>6740</v>
      </c>
      <c r="F764" s="1">
        <v>0.14000000000000001</v>
      </c>
      <c r="G764">
        <v>4.4000000000000004</v>
      </c>
      <c r="H764" s="2">
        <v>2866</v>
      </c>
      <c r="I764" t="s">
        <v>6741</v>
      </c>
      <c r="J764" t="s">
        <v>6742</v>
      </c>
      <c r="K764" t="s">
        <v>6743</v>
      </c>
      <c r="L764" t="s">
        <v>6744</v>
      </c>
      <c r="M764" t="s">
        <v>6745</v>
      </c>
      <c r="N764" t="s">
        <v>6746</v>
      </c>
      <c r="O764" t="s">
        <v>6747</v>
      </c>
      <c r="P764" t="s">
        <v>6748</v>
      </c>
    </row>
    <row r="765" spans="1:16" x14ac:dyDescent="0.25">
      <c r="A765" t="s">
        <v>6749</v>
      </c>
      <c r="B765" t="s">
        <v>6750</v>
      </c>
      <c r="C765" t="s">
        <v>5479</v>
      </c>
      <c r="D765" t="s">
        <v>888</v>
      </c>
      <c r="E765" t="s">
        <v>479</v>
      </c>
      <c r="F765" s="1">
        <v>0.19</v>
      </c>
      <c r="G765">
        <v>4.3</v>
      </c>
      <c r="H765" s="2">
        <v>27223</v>
      </c>
      <c r="I765" t="s">
        <v>6751</v>
      </c>
      <c r="J765" t="s">
        <v>6752</v>
      </c>
      <c r="K765" t="s">
        <v>6753</v>
      </c>
      <c r="L765" t="s">
        <v>6754</v>
      </c>
      <c r="M765" t="s">
        <v>6755</v>
      </c>
      <c r="N765" t="s">
        <v>6756</v>
      </c>
      <c r="O765" t="s">
        <v>6757</v>
      </c>
      <c r="P765" t="s">
        <v>6758</v>
      </c>
    </row>
    <row r="766" spans="1:16" x14ac:dyDescent="0.25">
      <c r="A766" t="s">
        <v>6759</v>
      </c>
      <c r="B766" t="s">
        <v>6760</v>
      </c>
      <c r="C766" t="s">
        <v>5193</v>
      </c>
      <c r="D766" t="s">
        <v>6761</v>
      </c>
      <c r="E766" t="s">
        <v>6762</v>
      </c>
      <c r="F766" s="1">
        <v>0.56000000000000005</v>
      </c>
      <c r="G766">
        <v>4.3</v>
      </c>
      <c r="H766" s="2">
        <v>82356</v>
      </c>
      <c r="I766" t="s">
        <v>6763</v>
      </c>
      <c r="J766" t="s">
        <v>6764</v>
      </c>
      <c r="K766" t="s">
        <v>6765</v>
      </c>
      <c r="L766" t="s">
        <v>6766</v>
      </c>
      <c r="M766" t="s">
        <v>6767</v>
      </c>
      <c r="N766" t="s">
        <v>6768</v>
      </c>
      <c r="O766" t="s">
        <v>6769</v>
      </c>
      <c r="P766" t="s">
        <v>6770</v>
      </c>
    </row>
    <row r="767" spans="1:16" x14ac:dyDescent="0.25">
      <c r="A767" t="s">
        <v>6771</v>
      </c>
      <c r="B767" t="s">
        <v>6772</v>
      </c>
      <c r="C767" t="s">
        <v>6773</v>
      </c>
      <c r="D767" t="s">
        <v>6774</v>
      </c>
      <c r="E767" t="s">
        <v>2127</v>
      </c>
      <c r="F767" s="1">
        <v>0.2</v>
      </c>
      <c r="G767">
        <v>4.3</v>
      </c>
      <c r="H767" s="2">
        <v>5719</v>
      </c>
      <c r="I767" t="s">
        <v>6775</v>
      </c>
      <c r="J767" t="s">
        <v>6776</v>
      </c>
      <c r="K767" t="s">
        <v>6777</v>
      </c>
      <c r="L767" t="s">
        <v>6778</v>
      </c>
      <c r="M767" t="s">
        <v>6779</v>
      </c>
      <c r="N767" t="s">
        <v>6780</v>
      </c>
      <c r="O767" t="s">
        <v>6781</v>
      </c>
      <c r="P767" t="s">
        <v>6782</v>
      </c>
    </row>
    <row r="768" spans="1:16" x14ac:dyDescent="0.25">
      <c r="A768" t="s">
        <v>4453</v>
      </c>
      <c r="B768" t="s">
        <v>4454</v>
      </c>
      <c r="C768" t="s">
        <v>3219</v>
      </c>
      <c r="D768" t="s">
        <v>236</v>
      </c>
      <c r="E768" t="s">
        <v>3336</v>
      </c>
      <c r="F768" s="1">
        <v>0.74</v>
      </c>
      <c r="G768">
        <v>4</v>
      </c>
      <c r="H768" s="2">
        <v>26880</v>
      </c>
      <c r="I768" t="s">
        <v>4455</v>
      </c>
      <c r="J768" t="s">
        <v>4456</v>
      </c>
      <c r="K768" t="s">
        <v>4457</v>
      </c>
      <c r="L768" t="s">
        <v>4458</v>
      </c>
      <c r="M768" t="s">
        <v>4459</v>
      </c>
      <c r="N768" t="s">
        <v>6783</v>
      </c>
      <c r="O768" t="s">
        <v>6784</v>
      </c>
      <c r="P768" t="s">
        <v>6785</v>
      </c>
    </row>
    <row r="769" spans="1:16" x14ac:dyDescent="0.25">
      <c r="A769" t="s">
        <v>6786</v>
      </c>
      <c r="B769" t="s">
        <v>6787</v>
      </c>
      <c r="C769" t="s">
        <v>5242</v>
      </c>
      <c r="D769" t="s">
        <v>114</v>
      </c>
      <c r="E769" t="s">
        <v>1683</v>
      </c>
      <c r="F769" s="1">
        <v>0.6</v>
      </c>
      <c r="G769">
        <v>4.3</v>
      </c>
      <c r="H769" s="2">
        <v>1690</v>
      </c>
      <c r="I769" t="s">
        <v>6788</v>
      </c>
      <c r="J769" t="s">
        <v>6789</v>
      </c>
      <c r="K769" t="s">
        <v>6790</v>
      </c>
      <c r="L769" t="s">
        <v>6791</v>
      </c>
      <c r="M769" t="s">
        <v>6792</v>
      </c>
      <c r="N769" t="s">
        <v>6793</v>
      </c>
      <c r="O769" t="s">
        <v>6794</v>
      </c>
      <c r="P769" t="s">
        <v>6795</v>
      </c>
    </row>
    <row r="770" spans="1:16" x14ac:dyDescent="0.25">
      <c r="A770" t="s">
        <v>312</v>
      </c>
      <c r="B770" t="s">
        <v>313</v>
      </c>
      <c r="C770" t="s">
        <v>18</v>
      </c>
      <c r="D770" t="s">
        <v>102</v>
      </c>
      <c r="E770" t="s">
        <v>19</v>
      </c>
      <c r="F770" s="1">
        <v>0.25</v>
      </c>
      <c r="G770">
        <v>4</v>
      </c>
      <c r="H770" s="2">
        <v>2766</v>
      </c>
      <c r="I770" t="s">
        <v>314</v>
      </c>
      <c r="J770" t="s">
        <v>315</v>
      </c>
      <c r="K770" t="s">
        <v>316</v>
      </c>
      <c r="L770" t="s">
        <v>317</v>
      </c>
      <c r="M770" t="s">
        <v>318</v>
      </c>
      <c r="N770" t="s">
        <v>319</v>
      </c>
      <c r="O770" t="s">
        <v>6796</v>
      </c>
      <c r="P770" t="s">
        <v>6797</v>
      </c>
    </row>
    <row r="771" spans="1:16" x14ac:dyDescent="0.25">
      <c r="A771" t="s">
        <v>6798</v>
      </c>
      <c r="B771" t="s">
        <v>6799</v>
      </c>
      <c r="C771" t="s">
        <v>6800</v>
      </c>
      <c r="D771" t="s">
        <v>6801</v>
      </c>
      <c r="E771" t="s">
        <v>55</v>
      </c>
      <c r="F771" s="1">
        <v>0.66</v>
      </c>
      <c r="G771">
        <v>4.4000000000000004</v>
      </c>
      <c r="H771" s="2">
        <v>8372</v>
      </c>
      <c r="I771" t="s">
        <v>6802</v>
      </c>
      <c r="J771" t="s">
        <v>6803</v>
      </c>
      <c r="K771" t="s">
        <v>6804</v>
      </c>
      <c r="L771" t="s">
        <v>6805</v>
      </c>
      <c r="M771" t="s">
        <v>6806</v>
      </c>
      <c r="N771" t="s">
        <v>6807</v>
      </c>
      <c r="O771" t="s">
        <v>6808</v>
      </c>
      <c r="P771" t="s">
        <v>6809</v>
      </c>
    </row>
    <row r="772" spans="1:16" x14ac:dyDescent="0.25">
      <c r="A772" t="s">
        <v>6810</v>
      </c>
      <c r="B772" t="s">
        <v>6811</v>
      </c>
      <c r="C772" t="s">
        <v>5479</v>
      </c>
      <c r="D772" t="s">
        <v>6812</v>
      </c>
      <c r="E772" t="s">
        <v>6813</v>
      </c>
      <c r="F772" s="1">
        <v>0.39</v>
      </c>
      <c r="G772">
        <v>4</v>
      </c>
      <c r="H772" s="2">
        <v>7113</v>
      </c>
      <c r="I772" t="s">
        <v>6814</v>
      </c>
      <c r="J772" t="s">
        <v>6815</v>
      </c>
      <c r="K772" t="s">
        <v>6816</v>
      </c>
      <c r="L772" t="s">
        <v>6817</v>
      </c>
      <c r="M772" t="s">
        <v>6818</v>
      </c>
      <c r="N772" t="s">
        <v>6819</v>
      </c>
      <c r="O772" t="s">
        <v>6820</v>
      </c>
      <c r="P772" t="s">
        <v>6821</v>
      </c>
    </row>
    <row r="773" spans="1:16" x14ac:dyDescent="0.25">
      <c r="A773" t="s">
        <v>333</v>
      </c>
      <c r="B773" t="s">
        <v>334</v>
      </c>
      <c r="C773" t="s">
        <v>18</v>
      </c>
      <c r="D773" t="s">
        <v>102</v>
      </c>
      <c r="E773" t="s">
        <v>114</v>
      </c>
      <c r="F773" s="1">
        <v>0.7</v>
      </c>
      <c r="G773">
        <v>4.3</v>
      </c>
      <c r="H773" s="2">
        <v>20850</v>
      </c>
      <c r="I773" t="s">
        <v>335</v>
      </c>
      <c r="J773" t="s">
        <v>336</v>
      </c>
      <c r="K773" t="s">
        <v>337</v>
      </c>
      <c r="L773" t="s">
        <v>338</v>
      </c>
      <c r="M773" t="s">
        <v>339</v>
      </c>
      <c r="N773" t="s">
        <v>340</v>
      </c>
      <c r="O773" t="s">
        <v>341</v>
      </c>
      <c r="P773" t="s">
        <v>6822</v>
      </c>
    </row>
    <row r="774" spans="1:16" x14ac:dyDescent="0.25">
      <c r="A774" t="s">
        <v>6823</v>
      </c>
      <c r="B774" t="s">
        <v>6824</v>
      </c>
      <c r="C774" t="s">
        <v>6586</v>
      </c>
      <c r="D774" t="s">
        <v>31</v>
      </c>
      <c r="E774" t="s">
        <v>90</v>
      </c>
      <c r="F774" s="1">
        <v>0.6</v>
      </c>
      <c r="G774">
        <v>3.3</v>
      </c>
      <c r="H774" s="2">
        <v>2804</v>
      </c>
      <c r="I774" t="s">
        <v>6825</v>
      </c>
      <c r="J774" t="s">
        <v>6826</v>
      </c>
      <c r="K774" t="s">
        <v>6827</v>
      </c>
      <c r="L774" t="s">
        <v>6828</v>
      </c>
      <c r="M774" t="s">
        <v>6829</v>
      </c>
      <c r="N774" t="s">
        <v>6830</v>
      </c>
      <c r="O774" t="s">
        <v>6831</v>
      </c>
      <c r="P774" t="s">
        <v>6832</v>
      </c>
    </row>
    <row r="775" spans="1:16" x14ac:dyDescent="0.25">
      <c r="A775" t="s">
        <v>6833</v>
      </c>
      <c r="B775" t="s">
        <v>6834</v>
      </c>
      <c r="C775" t="s">
        <v>3347</v>
      </c>
      <c r="D775" t="s">
        <v>324</v>
      </c>
      <c r="E775" t="s">
        <v>1283</v>
      </c>
      <c r="F775" s="1">
        <v>0.8</v>
      </c>
      <c r="G775">
        <v>3.7</v>
      </c>
      <c r="H775" s="2">
        <v>1986</v>
      </c>
      <c r="I775" t="s">
        <v>5692</v>
      </c>
      <c r="J775" t="s">
        <v>6835</v>
      </c>
      <c r="K775" t="s">
        <v>6836</v>
      </c>
      <c r="L775" t="s">
        <v>6837</v>
      </c>
      <c r="M775" t="s">
        <v>6838</v>
      </c>
      <c r="N775" t="s">
        <v>6839</v>
      </c>
      <c r="O775" t="s">
        <v>6840</v>
      </c>
      <c r="P775" t="s">
        <v>6841</v>
      </c>
    </row>
    <row r="776" spans="1:16" x14ac:dyDescent="0.25">
      <c r="A776" t="s">
        <v>6842</v>
      </c>
      <c r="B776" t="s">
        <v>6843</v>
      </c>
      <c r="C776" t="s">
        <v>3802</v>
      </c>
      <c r="D776" t="s">
        <v>399</v>
      </c>
      <c r="E776" t="s">
        <v>90</v>
      </c>
      <c r="F776" s="1">
        <v>0.8</v>
      </c>
      <c r="G776">
        <v>4.0999999999999996</v>
      </c>
      <c r="H776" s="2">
        <v>2451</v>
      </c>
      <c r="I776" t="s">
        <v>3803</v>
      </c>
      <c r="J776" t="s">
        <v>6844</v>
      </c>
      <c r="K776" t="s">
        <v>6845</v>
      </c>
      <c r="L776" t="s">
        <v>6846</v>
      </c>
      <c r="M776" t="s">
        <v>6847</v>
      </c>
      <c r="N776" t="s">
        <v>6848</v>
      </c>
      <c r="O776" t="s">
        <v>6849</v>
      </c>
      <c r="P776" t="s">
        <v>6850</v>
      </c>
    </row>
    <row r="777" spans="1:16" x14ac:dyDescent="0.25">
      <c r="A777" t="s">
        <v>6851</v>
      </c>
      <c r="B777" t="s">
        <v>6852</v>
      </c>
      <c r="C777" t="s">
        <v>5206</v>
      </c>
      <c r="D777" t="s">
        <v>90</v>
      </c>
      <c r="E777" t="s">
        <v>78</v>
      </c>
      <c r="F777" s="1">
        <v>0.5</v>
      </c>
      <c r="G777">
        <v>5</v>
      </c>
      <c r="H777">
        <v>23</v>
      </c>
      <c r="I777" t="s">
        <v>6853</v>
      </c>
      <c r="J777" t="s">
        <v>6854</v>
      </c>
      <c r="K777" t="s">
        <v>6855</v>
      </c>
      <c r="L777" t="s">
        <v>6856</v>
      </c>
      <c r="M777" t="s">
        <v>6857</v>
      </c>
      <c r="N777" t="s">
        <v>6858</v>
      </c>
      <c r="O777" t="s">
        <v>6859</v>
      </c>
      <c r="P777" t="s">
        <v>6860</v>
      </c>
    </row>
    <row r="778" spans="1:16" x14ac:dyDescent="0.25">
      <c r="A778" t="s">
        <v>6861</v>
      </c>
      <c r="B778" t="s">
        <v>6862</v>
      </c>
      <c r="C778" t="s">
        <v>6863</v>
      </c>
      <c r="D778" t="s">
        <v>6864</v>
      </c>
      <c r="E778" t="s">
        <v>3000</v>
      </c>
      <c r="F778" s="1">
        <v>0.49</v>
      </c>
      <c r="G778">
        <v>4.5</v>
      </c>
      <c r="H778" s="2">
        <v>26194</v>
      </c>
      <c r="I778" t="s">
        <v>6865</v>
      </c>
      <c r="J778" t="s">
        <v>6866</v>
      </c>
      <c r="K778" t="s">
        <v>6867</v>
      </c>
      <c r="L778" t="s">
        <v>6868</v>
      </c>
      <c r="M778" t="s">
        <v>6869</v>
      </c>
      <c r="N778" t="s">
        <v>6870</v>
      </c>
      <c r="O778" t="s">
        <v>6871</v>
      </c>
      <c r="P778" t="s">
        <v>6872</v>
      </c>
    </row>
    <row r="779" spans="1:16" x14ac:dyDescent="0.25">
      <c r="A779" t="s">
        <v>6873</v>
      </c>
      <c r="B779" t="s">
        <v>6874</v>
      </c>
      <c r="C779" t="s">
        <v>6875</v>
      </c>
      <c r="D779" t="s">
        <v>6346</v>
      </c>
      <c r="E779" t="s">
        <v>6876</v>
      </c>
      <c r="F779" s="1">
        <v>0.2</v>
      </c>
      <c r="G779">
        <v>3.9</v>
      </c>
      <c r="H779" s="2">
        <v>15783</v>
      </c>
      <c r="I779" t="s">
        <v>6877</v>
      </c>
      <c r="J779" t="s">
        <v>6878</v>
      </c>
      <c r="K779" t="s">
        <v>6879</v>
      </c>
      <c r="L779" t="s">
        <v>6880</v>
      </c>
      <c r="M779" t="s">
        <v>6881</v>
      </c>
      <c r="N779" t="s">
        <v>6882</v>
      </c>
      <c r="O779" t="s">
        <v>6883</v>
      </c>
      <c r="P779" t="s">
        <v>6884</v>
      </c>
    </row>
    <row r="780" spans="1:16" x14ac:dyDescent="0.25">
      <c r="A780" t="s">
        <v>6885</v>
      </c>
      <c r="B780" t="s">
        <v>6886</v>
      </c>
      <c r="C780" t="s">
        <v>6728</v>
      </c>
      <c r="D780" t="s">
        <v>6887</v>
      </c>
      <c r="E780" t="s">
        <v>5722</v>
      </c>
      <c r="F780" s="1">
        <v>0.31</v>
      </c>
      <c r="G780">
        <v>4.4000000000000004</v>
      </c>
      <c r="H780" s="2">
        <v>8053</v>
      </c>
      <c r="I780" t="s">
        <v>6888</v>
      </c>
      <c r="J780" t="s">
        <v>6889</v>
      </c>
      <c r="K780" t="s">
        <v>6890</v>
      </c>
      <c r="L780" t="s">
        <v>6891</v>
      </c>
      <c r="M780" t="s">
        <v>6892</v>
      </c>
      <c r="N780" t="s">
        <v>6893</v>
      </c>
      <c r="O780" t="s">
        <v>6894</v>
      </c>
      <c r="P780" t="s">
        <v>6895</v>
      </c>
    </row>
    <row r="781" spans="1:16" x14ac:dyDescent="0.25">
      <c r="A781" t="s">
        <v>6896</v>
      </c>
      <c r="B781" t="s">
        <v>6897</v>
      </c>
      <c r="C781" t="s">
        <v>5206</v>
      </c>
      <c r="D781" t="s">
        <v>19</v>
      </c>
      <c r="E781" t="s">
        <v>6898</v>
      </c>
      <c r="F781" s="1">
        <v>0.66</v>
      </c>
      <c r="G781">
        <v>4.0999999999999996</v>
      </c>
      <c r="H781" s="2">
        <v>2809</v>
      </c>
      <c r="I781" t="s">
        <v>6899</v>
      </c>
      <c r="J781" t="s">
        <v>6900</v>
      </c>
      <c r="K781" t="s">
        <v>6901</v>
      </c>
      <c r="L781" t="s">
        <v>6902</v>
      </c>
      <c r="M781" t="s">
        <v>6903</v>
      </c>
      <c r="N781" t="s">
        <v>6904</v>
      </c>
      <c r="O781" t="s">
        <v>6905</v>
      </c>
      <c r="P781" t="s">
        <v>6906</v>
      </c>
    </row>
    <row r="782" spans="1:16" x14ac:dyDescent="0.25">
      <c r="A782" t="s">
        <v>6907</v>
      </c>
      <c r="B782" t="s">
        <v>6908</v>
      </c>
      <c r="C782" t="s">
        <v>3347</v>
      </c>
      <c r="D782" t="s">
        <v>547</v>
      </c>
      <c r="E782" t="s">
        <v>717</v>
      </c>
      <c r="F782" s="1">
        <v>0.85</v>
      </c>
      <c r="G782">
        <v>3.6</v>
      </c>
      <c r="H782" s="2">
        <v>25910</v>
      </c>
      <c r="I782" t="s">
        <v>6909</v>
      </c>
      <c r="J782" t="s">
        <v>6910</v>
      </c>
      <c r="K782" t="s">
        <v>6911</v>
      </c>
      <c r="L782" t="s">
        <v>6912</v>
      </c>
      <c r="M782" t="s">
        <v>6913</v>
      </c>
      <c r="N782" t="s">
        <v>6914</v>
      </c>
      <c r="O782" t="s">
        <v>6915</v>
      </c>
      <c r="P782" t="s">
        <v>6916</v>
      </c>
    </row>
    <row r="783" spans="1:16" x14ac:dyDescent="0.25">
      <c r="A783" t="s">
        <v>6917</v>
      </c>
      <c r="B783" t="s">
        <v>6918</v>
      </c>
      <c r="C783" t="s">
        <v>5218</v>
      </c>
      <c r="D783" t="s">
        <v>2057</v>
      </c>
      <c r="E783" t="s">
        <v>479</v>
      </c>
      <c r="F783" s="1">
        <v>0.85</v>
      </c>
      <c r="G783">
        <v>3.8</v>
      </c>
      <c r="H783" s="2">
        <v>1173</v>
      </c>
      <c r="I783" t="s">
        <v>6919</v>
      </c>
      <c r="J783" t="s">
        <v>6920</v>
      </c>
      <c r="K783" t="s">
        <v>6921</v>
      </c>
      <c r="L783" t="s">
        <v>6922</v>
      </c>
      <c r="M783" t="s">
        <v>6923</v>
      </c>
      <c r="N783" t="s">
        <v>6924</v>
      </c>
      <c r="O783" t="s">
        <v>6925</v>
      </c>
      <c r="P783" t="s">
        <v>6926</v>
      </c>
    </row>
    <row r="784" spans="1:16" x14ac:dyDescent="0.25">
      <c r="A784" t="s">
        <v>6927</v>
      </c>
      <c r="B784" t="s">
        <v>6928</v>
      </c>
      <c r="C784" t="s">
        <v>5242</v>
      </c>
      <c r="D784" t="s">
        <v>1894</v>
      </c>
      <c r="E784" t="s">
        <v>324</v>
      </c>
      <c r="F784" s="1">
        <v>0.73</v>
      </c>
      <c r="G784">
        <v>3.6</v>
      </c>
      <c r="H784" s="2">
        <v>6422</v>
      </c>
      <c r="I784" t="s">
        <v>6929</v>
      </c>
      <c r="J784" t="s">
        <v>6930</v>
      </c>
      <c r="K784" t="s">
        <v>6931</v>
      </c>
      <c r="L784" t="s">
        <v>6932</v>
      </c>
      <c r="M784" t="s">
        <v>6933</v>
      </c>
      <c r="N784" t="s">
        <v>6934</v>
      </c>
      <c r="O784" t="s">
        <v>6935</v>
      </c>
      <c r="P784" t="s">
        <v>6936</v>
      </c>
    </row>
    <row r="785" spans="1:16" x14ac:dyDescent="0.25">
      <c r="A785" t="s">
        <v>6937</v>
      </c>
      <c r="B785" t="s">
        <v>6938</v>
      </c>
      <c r="C785" t="s">
        <v>6266</v>
      </c>
      <c r="D785" t="s">
        <v>2396</v>
      </c>
      <c r="E785" t="s">
        <v>399</v>
      </c>
      <c r="F785" s="1">
        <v>0.1</v>
      </c>
      <c r="G785">
        <v>4.2</v>
      </c>
      <c r="H785">
        <v>241</v>
      </c>
      <c r="I785" t="s">
        <v>6939</v>
      </c>
      <c r="J785" t="s">
        <v>6940</v>
      </c>
      <c r="K785" t="s">
        <v>6941</v>
      </c>
      <c r="L785" t="s">
        <v>6942</v>
      </c>
      <c r="M785" t="s">
        <v>6943</v>
      </c>
      <c r="N785" t="s">
        <v>6944</v>
      </c>
      <c r="O785" t="s">
        <v>6945</v>
      </c>
      <c r="P785" t="s">
        <v>6946</v>
      </c>
    </row>
    <row r="786" spans="1:16" x14ac:dyDescent="0.25">
      <c r="A786" t="s">
        <v>322</v>
      </c>
      <c r="B786" t="s">
        <v>323</v>
      </c>
      <c r="C786" t="s">
        <v>18</v>
      </c>
      <c r="D786" t="s">
        <v>235</v>
      </c>
      <c r="E786" t="s">
        <v>324</v>
      </c>
      <c r="F786" s="1">
        <v>0.51</v>
      </c>
      <c r="G786">
        <v>4.4000000000000004</v>
      </c>
      <c r="H786">
        <v>184</v>
      </c>
      <c r="I786" t="s">
        <v>325</v>
      </c>
      <c r="J786" t="s">
        <v>326</v>
      </c>
      <c r="K786" t="s">
        <v>327</v>
      </c>
      <c r="L786" t="s">
        <v>328</v>
      </c>
      <c r="M786" t="s">
        <v>329</v>
      </c>
      <c r="N786" t="s">
        <v>330</v>
      </c>
      <c r="O786" t="s">
        <v>6947</v>
      </c>
      <c r="P786" t="s">
        <v>6948</v>
      </c>
    </row>
    <row r="787" spans="1:16" x14ac:dyDescent="0.25">
      <c r="A787" t="s">
        <v>6949</v>
      </c>
      <c r="B787" t="s">
        <v>6950</v>
      </c>
      <c r="C787" t="s">
        <v>3347</v>
      </c>
      <c r="D787" t="s">
        <v>888</v>
      </c>
      <c r="E787" t="s">
        <v>730</v>
      </c>
      <c r="F787" s="1">
        <v>0.56999999999999995</v>
      </c>
      <c r="G787">
        <v>3.8</v>
      </c>
      <c r="H787" s="2">
        <v>14629</v>
      </c>
      <c r="I787" t="s">
        <v>6951</v>
      </c>
      <c r="J787" t="s">
        <v>6952</v>
      </c>
      <c r="K787" t="s">
        <v>6953</v>
      </c>
      <c r="L787" t="s">
        <v>6954</v>
      </c>
      <c r="M787" t="s">
        <v>6955</v>
      </c>
      <c r="N787" t="s">
        <v>6956</v>
      </c>
      <c r="O787" t="s">
        <v>6957</v>
      </c>
      <c r="P787" t="s">
        <v>6958</v>
      </c>
    </row>
    <row r="788" spans="1:16" x14ac:dyDescent="0.25">
      <c r="A788" t="s">
        <v>6959</v>
      </c>
      <c r="B788" t="s">
        <v>6960</v>
      </c>
      <c r="C788" t="s">
        <v>5756</v>
      </c>
      <c r="D788" t="s">
        <v>599</v>
      </c>
      <c r="E788" t="s">
        <v>114</v>
      </c>
      <c r="F788" s="1">
        <v>0.77</v>
      </c>
      <c r="G788">
        <v>4.2</v>
      </c>
      <c r="H788" s="2">
        <v>1528</v>
      </c>
      <c r="I788" t="s">
        <v>6961</v>
      </c>
      <c r="J788" t="s">
        <v>6962</v>
      </c>
      <c r="K788" t="s">
        <v>6963</v>
      </c>
      <c r="L788" t="s">
        <v>6964</v>
      </c>
      <c r="M788" t="s">
        <v>6965</v>
      </c>
      <c r="N788" t="s">
        <v>6966</v>
      </c>
      <c r="O788" t="s">
        <v>6967</v>
      </c>
      <c r="P788" t="s">
        <v>6968</v>
      </c>
    </row>
    <row r="789" spans="1:16" x14ac:dyDescent="0.25">
      <c r="A789" t="s">
        <v>6969</v>
      </c>
      <c r="B789" t="s">
        <v>6970</v>
      </c>
      <c r="C789" t="s">
        <v>6971</v>
      </c>
      <c r="D789" t="s">
        <v>2668</v>
      </c>
      <c r="E789" t="s">
        <v>90</v>
      </c>
      <c r="F789" s="1">
        <v>0.76</v>
      </c>
      <c r="G789">
        <v>4.3</v>
      </c>
      <c r="H789" s="2">
        <v>15032</v>
      </c>
      <c r="I789" t="s">
        <v>6972</v>
      </c>
      <c r="J789" t="s">
        <v>6973</v>
      </c>
      <c r="K789" t="s">
        <v>6974</v>
      </c>
      <c r="L789" t="s">
        <v>6975</v>
      </c>
      <c r="M789" t="s">
        <v>6976</v>
      </c>
      <c r="N789" t="s">
        <v>6977</v>
      </c>
      <c r="O789" t="s">
        <v>6978</v>
      </c>
      <c r="P789" t="s">
        <v>6979</v>
      </c>
    </row>
    <row r="790" spans="1:16" x14ac:dyDescent="0.25">
      <c r="A790" t="s">
        <v>6980</v>
      </c>
      <c r="B790" t="s">
        <v>6981</v>
      </c>
      <c r="C790" t="s">
        <v>6982</v>
      </c>
      <c r="D790" t="s">
        <v>1086</v>
      </c>
      <c r="E790" t="s">
        <v>935</v>
      </c>
      <c r="F790" s="1">
        <v>0.44</v>
      </c>
      <c r="G790">
        <v>4.4000000000000004</v>
      </c>
      <c r="H790" s="2">
        <v>69585</v>
      </c>
      <c r="I790" t="s">
        <v>6983</v>
      </c>
      <c r="J790" t="s">
        <v>6984</v>
      </c>
      <c r="K790" t="s">
        <v>6985</v>
      </c>
      <c r="L790" t="s">
        <v>6986</v>
      </c>
      <c r="M790" t="s">
        <v>6987</v>
      </c>
      <c r="N790" t="s">
        <v>6988</v>
      </c>
      <c r="O790" t="s">
        <v>6989</v>
      </c>
      <c r="P790" t="s">
        <v>6990</v>
      </c>
    </row>
    <row r="791" spans="1:16" x14ac:dyDescent="0.25">
      <c r="A791" t="s">
        <v>6991</v>
      </c>
      <c r="B791" t="s">
        <v>6992</v>
      </c>
      <c r="C791" t="s">
        <v>6993</v>
      </c>
      <c r="D791" t="s">
        <v>1415</v>
      </c>
      <c r="E791" t="s">
        <v>6994</v>
      </c>
      <c r="F791" s="1">
        <v>0.51</v>
      </c>
      <c r="G791">
        <v>4.0999999999999996</v>
      </c>
      <c r="H791" s="2">
        <v>14371</v>
      </c>
      <c r="I791" t="s">
        <v>6995</v>
      </c>
      <c r="J791" t="s">
        <v>6996</v>
      </c>
      <c r="K791" t="s">
        <v>6997</v>
      </c>
      <c r="L791" t="s">
        <v>6998</v>
      </c>
      <c r="M791" t="s">
        <v>6999</v>
      </c>
      <c r="N791" t="s">
        <v>7000</v>
      </c>
      <c r="O791" t="s">
        <v>7001</v>
      </c>
      <c r="P791" t="s">
        <v>7002</v>
      </c>
    </row>
    <row r="792" spans="1:16" x14ac:dyDescent="0.25">
      <c r="A792" t="s">
        <v>7003</v>
      </c>
      <c r="B792" t="s">
        <v>7004</v>
      </c>
      <c r="C792" t="s">
        <v>6728</v>
      </c>
      <c r="D792" t="s">
        <v>7005</v>
      </c>
      <c r="E792" t="s">
        <v>7006</v>
      </c>
      <c r="F792" s="1">
        <v>0.22</v>
      </c>
      <c r="G792">
        <v>4.4000000000000004</v>
      </c>
      <c r="H792" s="2">
        <v>3182</v>
      </c>
      <c r="I792" t="s">
        <v>7007</v>
      </c>
      <c r="J792" t="s">
        <v>7008</v>
      </c>
      <c r="K792" t="s">
        <v>7009</v>
      </c>
      <c r="L792" t="s">
        <v>7010</v>
      </c>
      <c r="M792" t="s">
        <v>7011</v>
      </c>
      <c r="N792" t="s">
        <v>7012</v>
      </c>
      <c r="O792" t="s">
        <v>7013</v>
      </c>
      <c r="P792" t="s">
        <v>7014</v>
      </c>
    </row>
    <row r="793" spans="1:16" x14ac:dyDescent="0.25">
      <c r="A793" t="s">
        <v>7015</v>
      </c>
      <c r="B793" t="s">
        <v>7016</v>
      </c>
      <c r="C793" t="s">
        <v>5206</v>
      </c>
      <c r="D793" t="s">
        <v>5194</v>
      </c>
      <c r="E793" t="s">
        <v>7017</v>
      </c>
      <c r="F793" s="1">
        <v>0.51</v>
      </c>
      <c r="G793">
        <v>4.4000000000000004</v>
      </c>
      <c r="H793" s="2">
        <v>25886</v>
      </c>
      <c r="I793" t="s">
        <v>7018</v>
      </c>
      <c r="J793" t="s">
        <v>7019</v>
      </c>
      <c r="K793" t="s">
        <v>7020</v>
      </c>
      <c r="L793" t="s">
        <v>7021</v>
      </c>
      <c r="M793" t="s">
        <v>7022</v>
      </c>
      <c r="N793" t="s">
        <v>7023</v>
      </c>
      <c r="O793" t="s">
        <v>7024</v>
      </c>
      <c r="P793" t="s">
        <v>7025</v>
      </c>
    </row>
    <row r="794" spans="1:16" x14ac:dyDescent="0.25">
      <c r="A794" t="s">
        <v>7026</v>
      </c>
      <c r="B794" t="s">
        <v>7027</v>
      </c>
      <c r="C794" t="s">
        <v>5268</v>
      </c>
      <c r="D794" t="s">
        <v>378</v>
      </c>
      <c r="E794" t="s">
        <v>324</v>
      </c>
      <c r="F794" s="1">
        <v>0.7</v>
      </c>
      <c r="G794">
        <v>4.4000000000000004</v>
      </c>
      <c r="H794" s="2">
        <v>4736</v>
      </c>
      <c r="I794" t="s">
        <v>7028</v>
      </c>
      <c r="J794" t="s">
        <v>7029</v>
      </c>
      <c r="K794" t="s">
        <v>7030</v>
      </c>
      <c r="L794" t="s">
        <v>7031</v>
      </c>
      <c r="M794" t="s">
        <v>7032</v>
      </c>
      <c r="N794" t="s">
        <v>7033</v>
      </c>
      <c r="O794" t="s">
        <v>7034</v>
      </c>
      <c r="P794" t="s">
        <v>7035</v>
      </c>
    </row>
    <row r="795" spans="1:16" x14ac:dyDescent="0.25">
      <c r="A795" t="s">
        <v>7036</v>
      </c>
      <c r="B795" t="s">
        <v>7037</v>
      </c>
      <c r="C795" t="s">
        <v>5500</v>
      </c>
      <c r="D795" t="s">
        <v>7038</v>
      </c>
      <c r="E795" t="s">
        <v>7039</v>
      </c>
      <c r="F795" s="1">
        <v>0.24</v>
      </c>
      <c r="G795">
        <v>4.4000000000000004</v>
      </c>
      <c r="H795" s="2">
        <v>73005</v>
      </c>
      <c r="I795" t="s">
        <v>7040</v>
      </c>
      <c r="J795" t="s">
        <v>7041</v>
      </c>
      <c r="K795" t="s">
        <v>7042</v>
      </c>
      <c r="L795" t="s">
        <v>7043</v>
      </c>
      <c r="M795" t="s">
        <v>7044</v>
      </c>
      <c r="N795" t="s">
        <v>7045</v>
      </c>
      <c r="O795" t="s">
        <v>7046</v>
      </c>
      <c r="P795" t="s">
        <v>7047</v>
      </c>
    </row>
    <row r="796" spans="1:16" x14ac:dyDescent="0.25">
      <c r="A796" t="s">
        <v>7048</v>
      </c>
      <c r="B796" t="s">
        <v>7049</v>
      </c>
      <c r="C796" t="s">
        <v>7050</v>
      </c>
      <c r="D796" t="s">
        <v>2587</v>
      </c>
      <c r="E796" t="s">
        <v>7051</v>
      </c>
      <c r="F796" s="1">
        <v>0.23</v>
      </c>
      <c r="G796">
        <v>4.3</v>
      </c>
      <c r="H796" s="2">
        <v>20398</v>
      </c>
      <c r="I796" t="s">
        <v>7052</v>
      </c>
      <c r="J796" t="s">
        <v>7053</v>
      </c>
      <c r="K796" t="s">
        <v>7054</v>
      </c>
      <c r="L796" t="s">
        <v>7055</v>
      </c>
      <c r="M796" t="s">
        <v>7056</v>
      </c>
      <c r="N796" t="s">
        <v>7057</v>
      </c>
      <c r="O796" t="s">
        <v>7058</v>
      </c>
      <c r="P796" t="s">
        <v>7059</v>
      </c>
    </row>
    <row r="797" spans="1:16" x14ac:dyDescent="0.25">
      <c r="A797" t="s">
        <v>7060</v>
      </c>
      <c r="B797" t="s">
        <v>7061</v>
      </c>
      <c r="C797" t="s">
        <v>6550</v>
      </c>
      <c r="D797" t="s">
        <v>90</v>
      </c>
      <c r="E797" t="s">
        <v>142</v>
      </c>
      <c r="F797" s="1">
        <v>0.38</v>
      </c>
      <c r="G797">
        <v>4.3</v>
      </c>
      <c r="H797" s="2">
        <v>2125</v>
      </c>
      <c r="I797" t="s">
        <v>7062</v>
      </c>
      <c r="J797" t="s">
        <v>7063</v>
      </c>
      <c r="K797" t="s">
        <v>7064</v>
      </c>
      <c r="L797" t="s">
        <v>7065</v>
      </c>
      <c r="M797" t="s">
        <v>7066</v>
      </c>
      <c r="N797" t="s">
        <v>7067</v>
      </c>
      <c r="O797" t="s">
        <v>7068</v>
      </c>
      <c r="P797" t="s">
        <v>7069</v>
      </c>
    </row>
    <row r="798" spans="1:16" x14ac:dyDescent="0.25">
      <c r="A798" t="s">
        <v>7070</v>
      </c>
      <c r="B798" t="s">
        <v>7071</v>
      </c>
      <c r="C798" t="s">
        <v>6652</v>
      </c>
      <c r="D798" t="s">
        <v>1086</v>
      </c>
      <c r="E798" t="s">
        <v>114</v>
      </c>
      <c r="F798" s="1">
        <v>0.55000000000000004</v>
      </c>
      <c r="G798">
        <v>4.3</v>
      </c>
      <c r="H798" s="2">
        <v>11330</v>
      </c>
      <c r="I798" t="s">
        <v>7072</v>
      </c>
      <c r="J798" t="s">
        <v>7073</v>
      </c>
      <c r="K798" t="s">
        <v>7074</v>
      </c>
      <c r="L798" t="s">
        <v>7075</v>
      </c>
      <c r="M798" t="s">
        <v>7076</v>
      </c>
      <c r="N798" t="s">
        <v>7077</v>
      </c>
      <c r="O798" t="s">
        <v>6659</v>
      </c>
      <c r="P798" t="s">
        <v>7078</v>
      </c>
    </row>
    <row r="799" spans="1:16" x14ac:dyDescent="0.25">
      <c r="A799" t="s">
        <v>7079</v>
      </c>
      <c r="B799" t="s">
        <v>7080</v>
      </c>
      <c r="C799" t="s">
        <v>7081</v>
      </c>
      <c r="D799" t="s">
        <v>114</v>
      </c>
      <c r="E799" t="s">
        <v>324</v>
      </c>
      <c r="F799" s="1">
        <v>0.5</v>
      </c>
      <c r="G799">
        <v>4.2</v>
      </c>
      <c r="H799" s="2">
        <v>27441</v>
      </c>
      <c r="I799" t="s">
        <v>7082</v>
      </c>
      <c r="J799" t="s">
        <v>7083</v>
      </c>
      <c r="K799" t="s">
        <v>7084</v>
      </c>
      <c r="L799" t="s">
        <v>7085</v>
      </c>
      <c r="M799" t="s">
        <v>7086</v>
      </c>
      <c r="N799" t="s">
        <v>7087</v>
      </c>
      <c r="O799" t="s">
        <v>7088</v>
      </c>
      <c r="P799" t="s">
        <v>7089</v>
      </c>
    </row>
    <row r="800" spans="1:16" x14ac:dyDescent="0.25">
      <c r="A800" t="s">
        <v>7090</v>
      </c>
      <c r="B800" t="s">
        <v>7091</v>
      </c>
      <c r="C800" t="s">
        <v>4788</v>
      </c>
      <c r="D800" t="s">
        <v>7092</v>
      </c>
      <c r="E800" t="s">
        <v>102</v>
      </c>
      <c r="F800" s="1">
        <v>0.77</v>
      </c>
      <c r="G800">
        <v>4.3</v>
      </c>
      <c r="H800">
        <v>255</v>
      </c>
      <c r="I800" t="s">
        <v>7093</v>
      </c>
      <c r="J800" t="s">
        <v>7094</v>
      </c>
      <c r="K800" t="s">
        <v>7095</v>
      </c>
      <c r="L800" t="s">
        <v>7096</v>
      </c>
      <c r="M800" t="s">
        <v>7097</v>
      </c>
      <c r="N800" t="s">
        <v>7098</v>
      </c>
      <c r="O800" t="s">
        <v>7099</v>
      </c>
      <c r="P800" t="s">
        <v>7100</v>
      </c>
    </row>
    <row r="801" spans="1:16" x14ac:dyDescent="0.25">
      <c r="A801" t="s">
        <v>7101</v>
      </c>
      <c r="B801" t="s">
        <v>7102</v>
      </c>
      <c r="C801" t="s">
        <v>5206</v>
      </c>
      <c r="D801" t="s">
        <v>163</v>
      </c>
      <c r="E801" t="s">
        <v>625</v>
      </c>
      <c r="F801" s="1">
        <v>0.4</v>
      </c>
      <c r="G801">
        <v>4.2</v>
      </c>
      <c r="H801" s="2">
        <v>23174</v>
      </c>
      <c r="I801" t="s">
        <v>7103</v>
      </c>
      <c r="J801" t="s">
        <v>7104</v>
      </c>
      <c r="K801" t="s">
        <v>7105</v>
      </c>
      <c r="L801" t="s">
        <v>7106</v>
      </c>
      <c r="M801" t="s">
        <v>7107</v>
      </c>
      <c r="N801" t="s">
        <v>7108</v>
      </c>
      <c r="O801" t="s">
        <v>7109</v>
      </c>
      <c r="P801" t="s">
        <v>7110</v>
      </c>
    </row>
    <row r="802" spans="1:16" x14ac:dyDescent="0.25">
      <c r="A802" t="s">
        <v>7111</v>
      </c>
      <c r="B802" t="s">
        <v>7112</v>
      </c>
      <c r="C802" t="s">
        <v>5404</v>
      </c>
      <c r="D802" t="s">
        <v>7113</v>
      </c>
      <c r="E802" t="s">
        <v>55</v>
      </c>
      <c r="F802" s="1">
        <v>0.32</v>
      </c>
      <c r="G802">
        <v>3.8</v>
      </c>
      <c r="H802" s="2">
        <v>20218</v>
      </c>
      <c r="I802" t="s">
        <v>7114</v>
      </c>
      <c r="J802" t="s">
        <v>7115</v>
      </c>
      <c r="K802" t="s">
        <v>7116</v>
      </c>
      <c r="L802" t="s">
        <v>7117</v>
      </c>
      <c r="M802" t="s">
        <v>7118</v>
      </c>
      <c r="N802" t="s">
        <v>7119</v>
      </c>
      <c r="O802" t="s">
        <v>7120</v>
      </c>
      <c r="P802" t="s">
        <v>7121</v>
      </c>
    </row>
    <row r="803" spans="1:16" x14ac:dyDescent="0.25">
      <c r="A803" t="s">
        <v>7122</v>
      </c>
      <c r="B803" t="s">
        <v>7123</v>
      </c>
      <c r="C803" t="s">
        <v>7124</v>
      </c>
      <c r="D803" t="s">
        <v>611</v>
      </c>
      <c r="E803" t="s">
        <v>7125</v>
      </c>
      <c r="F803" s="1">
        <v>0.44</v>
      </c>
      <c r="G803">
        <v>4.3</v>
      </c>
      <c r="H803" s="2">
        <v>11074</v>
      </c>
      <c r="I803" t="s">
        <v>7126</v>
      </c>
      <c r="J803" t="s">
        <v>7127</v>
      </c>
      <c r="K803" t="s">
        <v>7128</v>
      </c>
      <c r="L803" t="s">
        <v>7129</v>
      </c>
      <c r="M803" t="s">
        <v>7130</v>
      </c>
      <c r="N803" t="s">
        <v>7131</v>
      </c>
      <c r="O803" t="s">
        <v>7132</v>
      </c>
      <c r="P803" t="s">
        <v>7133</v>
      </c>
    </row>
    <row r="804" spans="1:16" x14ac:dyDescent="0.25">
      <c r="A804" t="s">
        <v>343</v>
      </c>
      <c r="B804" t="s">
        <v>344</v>
      </c>
      <c r="C804" t="s">
        <v>18</v>
      </c>
      <c r="D804" t="s">
        <v>31</v>
      </c>
      <c r="E804" t="s">
        <v>345</v>
      </c>
      <c r="F804" s="1">
        <v>0.73</v>
      </c>
      <c r="G804">
        <v>4.5</v>
      </c>
      <c r="H804" s="2">
        <v>74976</v>
      </c>
      <c r="I804" t="s">
        <v>346</v>
      </c>
      <c r="J804" t="s">
        <v>347</v>
      </c>
      <c r="K804" t="s">
        <v>348</v>
      </c>
      <c r="L804" t="s">
        <v>349</v>
      </c>
      <c r="M804" t="s">
        <v>350</v>
      </c>
      <c r="N804" t="s">
        <v>351</v>
      </c>
      <c r="O804" t="s">
        <v>7134</v>
      </c>
      <c r="P804" t="s">
        <v>7135</v>
      </c>
    </row>
    <row r="805" spans="1:16" x14ac:dyDescent="0.25">
      <c r="A805" t="s">
        <v>7136</v>
      </c>
      <c r="B805" t="s">
        <v>7137</v>
      </c>
      <c r="C805" t="s">
        <v>7138</v>
      </c>
      <c r="D805" t="s">
        <v>77</v>
      </c>
      <c r="E805" t="s">
        <v>90</v>
      </c>
      <c r="F805" s="1">
        <v>0.7</v>
      </c>
      <c r="G805">
        <v>4.0999999999999996</v>
      </c>
      <c r="H805" s="2">
        <v>25607</v>
      </c>
      <c r="I805" t="s">
        <v>7139</v>
      </c>
      <c r="J805" t="s">
        <v>7140</v>
      </c>
      <c r="K805" t="s">
        <v>7141</v>
      </c>
      <c r="L805" t="s">
        <v>7142</v>
      </c>
      <c r="M805" t="s">
        <v>7143</v>
      </c>
      <c r="N805" t="s">
        <v>7144</v>
      </c>
      <c r="O805" t="s">
        <v>7145</v>
      </c>
      <c r="P805" t="s">
        <v>7146</v>
      </c>
    </row>
    <row r="806" spans="1:16" x14ac:dyDescent="0.25">
      <c r="A806" t="s">
        <v>7147</v>
      </c>
      <c r="B806" t="s">
        <v>7148</v>
      </c>
      <c r="C806" t="s">
        <v>5924</v>
      </c>
      <c r="D806" t="s">
        <v>236</v>
      </c>
      <c r="E806" t="s">
        <v>7149</v>
      </c>
      <c r="F806" s="1">
        <v>0.64</v>
      </c>
      <c r="G806">
        <v>4.2</v>
      </c>
      <c r="H806" s="2">
        <v>41226</v>
      </c>
      <c r="I806" t="s">
        <v>7150</v>
      </c>
      <c r="J806" t="s">
        <v>7151</v>
      </c>
      <c r="K806" t="s">
        <v>7152</v>
      </c>
      <c r="L806" t="s">
        <v>7153</v>
      </c>
      <c r="M806" t="s">
        <v>7154</v>
      </c>
      <c r="N806" t="s">
        <v>7155</v>
      </c>
      <c r="O806" t="s">
        <v>7156</v>
      </c>
      <c r="P806" t="s">
        <v>7157</v>
      </c>
    </row>
    <row r="807" spans="1:16" x14ac:dyDescent="0.25">
      <c r="A807" t="s">
        <v>7158</v>
      </c>
      <c r="B807" t="s">
        <v>7159</v>
      </c>
      <c r="C807" t="s">
        <v>7160</v>
      </c>
      <c r="D807" t="s">
        <v>7161</v>
      </c>
      <c r="E807" t="s">
        <v>114</v>
      </c>
      <c r="F807" s="1">
        <v>0.56999999999999995</v>
      </c>
      <c r="G807">
        <v>4</v>
      </c>
      <c r="H807" s="2">
        <v>2581</v>
      </c>
      <c r="I807" t="s">
        <v>7162</v>
      </c>
      <c r="J807" t="s">
        <v>7163</v>
      </c>
      <c r="K807" t="s">
        <v>7164</v>
      </c>
      <c r="L807" t="s">
        <v>7165</v>
      </c>
      <c r="M807" t="s">
        <v>7166</v>
      </c>
      <c r="N807" t="s">
        <v>7167</v>
      </c>
      <c r="O807" t="s">
        <v>7168</v>
      </c>
      <c r="P807" t="s">
        <v>7169</v>
      </c>
    </row>
    <row r="808" spans="1:16" x14ac:dyDescent="0.25">
      <c r="A808" t="s">
        <v>7170</v>
      </c>
      <c r="B808" t="s">
        <v>7171</v>
      </c>
      <c r="C808" t="s">
        <v>6641</v>
      </c>
      <c r="D808" t="s">
        <v>114</v>
      </c>
      <c r="E808" t="s">
        <v>7125</v>
      </c>
      <c r="F808" s="1">
        <v>0.6</v>
      </c>
      <c r="G808">
        <v>4.0999999999999996</v>
      </c>
      <c r="H808" s="2">
        <v>18331</v>
      </c>
      <c r="I808" t="s">
        <v>7172</v>
      </c>
      <c r="J808" t="s">
        <v>7173</v>
      </c>
      <c r="K808" t="s">
        <v>7174</v>
      </c>
      <c r="L808" t="s">
        <v>7175</v>
      </c>
      <c r="M808" t="s">
        <v>7176</v>
      </c>
      <c r="N808" t="s">
        <v>7177</v>
      </c>
      <c r="O808" t="s">
        <v>7178</v>
      </c>
      <c r="P808" t="s">
        <v>7179</v>
      </c>
    </row>
    <row r="809" spans="1:16" x14ac:dyDescent="0.25">
      <c r="A809" t="s">
        <v>7180</v>
      </c>
      <c r="B809" t="s">
        <v>7181</v>
      </c>
      <c r="C809" t="s">
        <v>5218</v>
      </c>
      <c r="D809" t="s">
        <v>7182</v>
      </c>
      <c r="E809" t="s">
        <v>114</v>
      </c>
      <c r="F809" s="1">
        <v>0.62</v>
      </c>
      <c r="G809">
        <v>4.0999999999999996</v>
      </c>
      <c r="H809" s="2">
        <v>1779</v>
      </c>
      <c r="I809" t="s">
        <v>7183</v>
      </c>
      <c r="J809" t="s">
        <v>7184</v>
      </c>
      <c r="K809" t="s">
        <v>7185</v>
      </c>
      <c r="L809" t="s">
        <v>7186</v>
      </c>
      <c r="M809" t="s">
        <v>7187</v>
      </c>
      <c r="N809" t="s">
        <v>7188</v>
      </c>
      <c r="O809" t="s">
        <v>7189</v>
      </c>
      <c r="P809" t="s">
        <v>7190</v>
      </c>
    </row>
    <row r="810" spans="1:16" x14ac:dyDescent="0.25">
      <c r="A810" t="s">
        <v>7191</v>
      </c>
      <c r="B810" t="s">
        <v>7192</v>
      </c>
      <c r="C810" t="s">
        <v>7193</v>
      </c>
      <c r="D810" t="s">
        <v>399</v>
      </c>
      <c r="E810" t="s">
        <v>399</v>
      </c>
      <c r="F810" s="1">
        <v>0</v>
      </c>
      <c r="G810">
        <v>4.3</v>
      </c>
      <c r="H810">
        <v>388</v>
      </c>
      <c r="I810" t="s">
        <v>7194</v>
      </c>
      <c r="J810" t="s">
        <v>7195</v>
      </c>
      <c r="K810" t="s">
        <v>7196</v>
      </c>
      <c r="L810" t="s">
        <v>7197</v>
      </c>
      <c r="M810" t="s">
        <v>7198</v>
      </c>
      <c r="N810" t="s">
        <v>7199</v>
      </c>
      <c r="O810" t="s">
        <v>7200</v>
      </c>
      <c r="P810" t="s">
        <v>7201</v>
      </c>
    </row>
    <row r="811" spans="1:16" x14ac:dyDescent="0.25">
      <c r="A811" t="s">
        <v>7202</v>
      </c>
      <c r="B811" t="s">
        <v>7203</v>
      </c>
      <c r="C811" t="s">
        <v>5848</v>
      </c>
      <c r="D811" t="s">
        <v>625</v>
      </c>
      <c r="E811" t="s">
        <v>730</v>
      </c>
      <c r="F811" s="1">
        <v>0.5</v>
      </c>
      <c r="G811">
        <v>4.5</v>
      </c>
      <c r="H811" s="2">
        <v>8656</v>
      </c>
      <c r="I811" t="s">
        <v>7204</v>
      </c>
      <c r="J811" t="s">
        <v>7205</v>
      </c>
      <c r="K811" t="s">
        <v>7206</v>
      </c>
      <c r="L811" t="s">
        <v>7207</v>
      </c>
      <c r="M811" t="s">
        <v>7208</v>
      </c>
      <c r="N811" t="s">
        <v>7209</v>
      </c>
      <c r="O811" t="s">
        <v>7210</v>
      </c>
      <c r="P811" t="s">
        <v>7211</v>
      </c>
    </row>
    <row r="812" spans="1:16" x14ac:dyDescent="0.25">
      <c r="A812" t="s">
        <v>7212</v>
      </c>
      <c r="B812" t="s">
        <v>7213</v>
      </c>
      <c r="C812" t="s">
        <v>7214</v>
      </c>
      <c r="D812" t="s">
        <v>7215</v>
      </c>
      <c r="E812" t="s">
        <v>2588</v>
      </c>
      <c r="F812" s="1">
        <v>0.41</v>
      </c>
      <c r="G812">
        <v>4.5</v>
      </c>
      <c r="H812" s="2">
        <v>92925</v>
      </c>
      <c r="I812" t="s">
        <v>7216</v>
      </c>
      <c r="J812" t="s">
        <v>7217</v>
      </c>
      <c r="K812" t="s">
        <v>7218</v>
      </c>
      <c r="L812" t="s">
        <v>7219</v>
      </c>
      <c r="M812" t="s">
        <v>7220</v>
      </c>
      <c r="N812" t="s">
        <v>7221</v>
      </c>
      <c r="O812" t="s">
        <v>7222</v>
      </c>
      <c r="P812" t="s">
        <v>7223</v>
      </c>
    </row>
    <row r="813" spans="1:16" x14ac:dyDescent="0.25">
      <c r="A813" t="s">
        <v>7224</v>
      </c>
      <c r="B813" t="s">
        <v>7225</v>
      </c>
      <c r="C813" t="s">
        <v>6728</v>
      </c>
      <c r="D813" t="s">
        <v>7226</v>
      </c>
      <c r="E813" t="s">
        <v>7227</v>
      </c>
      <c r="F813" s="1">
        <v>0.11</v>
      </c>
      <c r="G813">
        <v>4.0999999999999996</v>
      </c>
      <c r="H813" s="2">
        <v>1269</v>
      </c>
      <c r="I813" t="s">
        <v>7228</v>
      </c>
      <c r="J813" t="s">
        <v>7229</v>
      </c>
      <c r="K813" t="s">
        <v>7230</v>
      </c>
      <c r="L813" t="s">
        <v>7231</v>
      </c>
      <c r="M813" t="s">
        <v>7232</v>
      </c>
      <c r="N813" t="s">
        <v>7233</v>
      </c>
      <c r="O813" t="s">
        <v>7234</v>
      </c>
      <c r="P813" t="s">
        <v>7235</v>
      </c>
    </row>
    <row r="814" spans="1:16" x14ac:dyDescent="0.25">
      <c r="A814" t="s">
        <v>7236</v>
      </c>
      <c r="B814" t="s">
        <v>7237</v>
      </c>
      <c r="C814" t="s">
        <v>5242</v>
      </c>
      <c r="D814" t="s">
        <v>5609</v>
      </c>
      <c r="E814" t="s">
        <v>2999</v>
      </c>
      <c r="F814" s="1">
        <v>0.3</v>
      </c>
      <c r="G814">
        <v>4.3</v>
      </c>
      <c r="H814" s="2">
        <v>17394</v>
      </c>
      <c r="I814" t="s">
        <v>7238</v>
      </c>
      <c r="J814" t="s">
        <v>7239</v>
      </c>
      <c r="K814" t="s">
        <v>7240</v>
      </c>
      <c r="L814" t="s">
        <v>7241</v>
      </c>
      <c r="M814" t="s">
        <v>7242</v>
      </c>
      <c r="N814" t="s">
        <v>7243</v>
      </c>
      <c r="O814" t="s">
        <v>7244</v>
      </c>
      <c r="P814" t="s">
        <v>7245</v>
      </c>
    </row>
    <row r="815" spans="1:16" x14ac:dyDescent="0.25">
      <c r="A815" t="s">
        <v>7246</v>
      </c>
      <c r="B815" t="s">
        <v>7247</v>
      </c>
      <c r="C815" t="s">
        <v>3347</v>
      </c>
      <c r="D815" t="s">
        <v>90</v>
      </c>
      <c r="E815" t="s">
        <v>625</v>
      </c>
      <c r="F815" s="1">
        <v>0.67</v>
      </c>
      <c r="G815">
        <v>3.6</v>
      </c>
      <c r="H815" s="2">
        <v>9169</v>
      </c>
      <c r="I815" t="s">
        <v>7248</v>
      </c>
      <c r="J815" t="s">
        <v>7249</v>
      </c>
      <c r="K815" t="s">
        <v>7250</v>
      </c>
      <c r="L815" t="s">
        <v>7251</v>
      </c>
      <c r="M815" t="s">
        <v>7252</v>
      </c>
      <c r="N815" t="s">
        <v>7253</v>
      </c>
      <c r="O815" t="s">
        <v>7254</v>
      </c>
      <c r="P815" t="s">
        <v>7255</v>
      </c>
    </row>
    <row r="816" spans="1:16" x14ac:dyDescent="0.25">
      <c r="A816" t="s">
        <v>7256</v>
      </c>
      <c r="B816" t="s">
        <v>7257</v>
      </c>
      <c r="C816" t="s">
        <v>5756</v>
      </c>
      <c r="D816" t="s">
        <v>90</v>
      </c>
      <c r="E816" t="s">
        <v>114</v>
      </c>
      <c r="F816" s="1">
        <v>0.5</v>
      </c>
      <c r="G816">
        <v>4.4000000000000004</v>
      </c>
      <c r="H816" s="2">
        <v>1030</v>
      </c>
      <c r="I816" t="s">
        <v>7258</v>
      </c>
      <c r="J816" t="s">
        <v>7259</v>
      </c>
      <c r="K816" t="s">
        <v>7260</v>
      </c>
      <c r="L816" t="s">
        <v>7261</v>
      </c>
      <c r="M816" t="s">
        <v>7262</v>
      </c>
      <c r="N816" t="s">
        <v>7263</v>
      </c>
      <c r="O816" t="s">
        <v>7264</v>
      </c>
      <c r="P816" t="s">
        <v>7265</v>
      </c>
    </row>
    <row r="817" spans="1:16" x14ac:dyDescent="0.25">
      <c r="A817" t="s">
        <v>7266</v>
      </c>
      <c r="B817" t="s">
        <v>7267</v>
      </c>
      <c r="C817" t="s">
        <v>5500</v>
      </c>
      <c r="D817" t="s">
        <v>7268</v>
      </c>
      <c r="E817" t="s">
        <v>717</v>
      </c>
      <c r="F817" s="1">
        <v>0.28000000000000003</v>
      </c>
      <c r="G817">
        <v>4.5</v>
      </c>
      <c r="H817" s="2">
        <v>50273</v>
      </c>
      <c r="I817" t="s">
        <v>7269</v>
      </c>
      <c r="J817" t="s">
        <v>7270</v>
      </c>
      <c r="K817" t="s">
        <v>7271</v>
      </c>
      <c r="L817" t="s">
        <v>7272</v>
      </c>
      <c r="M817" t="s">
        <v>7273</v>
      </c>
      <c r="N817" t="s">
        <v>7274</v>
      </c>
      <c r="O817" t="s">
        <v>7275</v>
      </c>
      <c r="P817" t="s">
        <v>7276</v>
      </c>
    </row>
    <row r="818" spans="1:16" x14ac:dyDescent="0.25">
      <c r="A818" t="s">
        <v>7277</v>
      </c>
      <c r="B818" t="s">
        <v>7278</v>
      </c>
      <c r="C818" t="s">
        <v>7279</v>
      </c>
      <c r="D818" t="s">
        <v>90</v>
      </c>
      <c r="E818" t="s">
        <v>142</v>
      </c>
      <c r="F818" s="1">
        <v>0.38</v>
      </c>
      <c r="G818">
        <v>3.9</v>
      </c>
      <c r="H818" s="2">
        <v>6742</v>
      </c>
      <c r="I818" t="s">
        <v>7280</v>
      </c>
      <c r="J818" t="s">
        <v>7281</v>
      </c>
      <c r="K818" t="s">
        <v>7282</v>
      </c>
      <c r="L818" t="s">
        <v>7283</v>
      </c>
      <c r="M818" t="s">
        <v>7284</v>
      </c>
      <c r="N818" t="s">
        <v>7285</v>
      </c>
      <c r="O818" t="s">
        <v>7286</v>
      </c>
      <c r="P818" t="s">
        <v>7287</v>
      </c>
    </row>
    <row r="819" spans="1:16" x14ac:dyDescent="0.25">
      <c r="A819" t="s">
        <v>7288</v>
      </c>
      <c r="B819" t="s">
        <v>7289</v>
      </c>
      <c r="C819" t="s">
        <v>5218</v>
      </c>
      <c r="D819" t="s">
        <v>207</v>
      </c>
      <c r="E819" t="s">
        <v>2127</v>
      </c>
      <c r="F819" s="1">
        <v>0.59</v>
      </c>
      <c r="G819">
        <v>4</v>
      </c>
      <c r="H819" s="2">
        <v>1208</v>
      </c>
      <c r="I819" t="s">
        <v>7290</v>
      </c>
      <c r="J819" t="s">
        <v>7291</v>
      </c>
      <c r="K819" t="s">
        <v>7292</v>
      </c>
      <c r="L819" t="s">
        <v>7293</v>
      </c>
      <c r="M819" t="s">
        <v>7294</v>
      </c>
      <c r="N819" t="s">
        <v>7295</v>
      </c>
      <c r="O819" t="s">
        <v>7296</v>
      </c>
      <c r="P819" t="s">
        <v>7297</v>
      </c>
    </row>
    <row r="820" spans="1:16" x14ac:dyDescent="0.25">
      <c r="A820" t="s">
        <v>354</v>
      </c>
      <c r="B820" t="s">
        <v>355</v>
      </c>
      <c r="C820" t="s">
        <v>18</v>
      </c>
      <c r="D820" t="s">
        <v>356</v>
      </c>
      <c r="E820" t="s">
        <v>90</v>
      </c>
      <c r="F820" s="1">
        <v>0.64</v>
      </c>
      <c r="G820">
        <v>4</v>
      </c>
      <c r="H820" s="2">
        <v>1933</v>
      </c>
      <c r="I820" t="s">
        <v>357</v>
      </c>
      <c r="J820" t="s">
        <v>358</v>
      </c>
      <c r="K820" t="s">
        <v>359</v>
      </c>
      <c r="L820" t="s">
        <v>360</v>
      </c>
      <c r="M820" t="s">
        <v>361</v>
      </c>
      <c r="N820" t="s">
        <v>362</v>
      </c>
      <c r="O820" t="s">
        <v>363</v>
      </c>
      <c r="P820" t="s">
        <v>7298</v>
      </c>
    </row>
    <row r="821" spans="1:16" x14ac:dyDescent="0.25">
      <c r="A821" t="s">
        <v>7299</v>
      </c>
      <c r="B821" t="s">
        <v>7300</v>
      </c>
      <c r="C821" t="s">
        <v>5500</v>
      </c>
      <c r="D821" t="s">
        <v>7301</v>
      </c>
      <c r="E821" t="s">
        <v>7302</v>
      </c>
      <c r="F821" s="1">
        <v>0.22</v>
      </c>
      <c r="G821">
        <v>4.4000000000000004</v>
      </c>
      <c r="H821" s="2">
        <v>25006</v>
      </c>
      <c r="I821" t="s">
        <v>7303</v>
      </c>
      <c r="J821" t="s">
        <v>7304</v>
      </c>
      <c r="K821" t="s">
        <v>7305</v>
      </c>
      <c r="L821" t="s">
        <v>7306</v>
      </c>
      <c r="M821" t="s">
        <v>7307</v>
      </c>
      <c r="N821" t="s">
        <v>7308</v>
      </c>
      <c r="O821" t="s">
        <v>7309</v>
      </c>
      <c r="P821" t="s">
        <v>7310</v>
      </c>
    </row>
    <row r="822" spans="1:16" x14ac:dyDescent="0.25">
      <c r="A822" t="s">
        <v>7311</v>
      </c>
      <c r="B822" t="s">
        <v>7312</v>
      </c>
      <c r="C822" t="s">
        <v>6451</v>
      </c>
      <c r="D822" t="s">
        <v>102</v>
      </c>
      <c r="E822" t="s">
        <v>5803</v>
      </c>
      <c r="F822" s="1">
        <v>0.46</v>
      </c>
      <c r="G822">
        <v>4.5999999999999996</v>
      </c>
      <c r="H822" s="2">
        <v>33434</v>
      </c>
      <c r="I822" t="s">
        <v>7313</v>
      </c>
      <c r="J822" t="s">
        <v>7314</v>
      </c>
      <c r="K822" t="s">
        <v>7315</v>
      </c>
      <c r="L822" t="s">
        <v>7316</v>
      </c>
      <c r="M822" t="s">
        <v>7317</v>
      </c>
      <c r="N822" t="s">
        <v>7318</v>
      </c>
      <c r="O822" t="s">
        <v>7319</v>
      </c>
      <c r="P822" t="s">
        <v>7320</v>
      </c>
    </row>
    <row r="823" spans="1:16" x14ac:dyDescent="0.25">
      <c r="A823" t="s">
        <v>7321</v>
      </c>
      <c r="B823" t="s">
        <v>7322</v>
      </c>
      <c r="C823" t="s">
        <v>5206</v>
      </c>
      <c r="D823" t="s">
        <v>7323</v>
      </c>
      <c r="E823" t="s">
        <v>7324</v>
      </c>
      <c r="F823" s="1">
        <v>0.55000000000000004</v>
      </c>
      <c r="G823">
        <v>4.4000000000000004</v>
      </c>
      <c r="H823" s="2">
        <v>6301</v>
      </c>
      <c r="I823" t="s">
        <v>7325</v>
      </c>
      <c r="J823" t="s">
        <v>7326</v>
      </c>
      <c r="K823" t="s">
        <v>7327</v>
      </c>
      <c r="L823" t="s">
        <v>7328</v>
      </c>
      <c r="M823" t="s">
        <v>7329</v>
      </c>
      <c r="N823" t="s">
        <v>7330</v>
      </c>
      <c r="O823" t="s">
        <v>7331</v>
      </c>
      <c r="P823" t="s">
        <v>7332</v>
      </c>
    </row>
    <row r="824" spans="1:16" x14ac:dyDescent="0.25">
      <c r="A824" t="s">
        <v>7333</v>
      </c>
      <c r="B824" t="s">
        <v>7334</v>
      </c>
      <c r="C824" t="s">
        <v>5376</v>
      </c>
      <c r="D824" t="s">
        <v>7051</v>
      </c>
      <c r="E824" t="s">
        <v>7335</v>
      </c>
      <c r="F824" s="1">
        <v>0.21</v>
      </c>
      <c r="G824">
        <v>4.4000000000000004</v>
      </c>
      <c r="H824" s="2">
        <v>22618</v>
      </c>
      <c r="I824" t="s">
        <v>7336</v>
      </c>
      <c r="J824" t="s">
        <v>7337</v>
      </c>
      <c r="K824" t="s">
        <v>7338</v>
      </c>
      <c r="L824" t="s">
        <v>7339</v>
      </c>
      <c r="M824" t="s">
        <v>7340</v>
      </c>
      <c r="N824" t="s">
        <v>7341</v>
      </c>
      <c r="O824" t="s">
        <v>7342</v>
      </c>
      <c r="P824" t="s">
        <v>7343</v>
      </c>
    </row>
    <row r="825" spans="1:16" x14ac:dyDescent="0.25">
      <c r="A825" t="s">
        <v>365</v>
      </c>
      <c r="B825" t="s">
        <v>366</v>
      </c>
      <c r="C825" t="s">
        <v>18</v>
      </c>
      <c r="D825" t="s">
        <v>367</v>
      </c>
      <c r="E825" t="s">
        <v>20</v>
      </c>
      <c r="F825" s="1">
        <v>0.65</v>
      </c>
      <c r="G825">
        <v>4.3</v>
      </c>
      <c r="H825">
        <v>974</v>
      </c>
      <c r="I825" t="s">
        <v>368</v>
      </c>
      <c r="J825" t="s">
        <v>369</v>
      </c>
      <c r="K825" t="s">
        <v>370</v>
      </c>
      <c r="L825" t="s">
        <v>371</v>
      </c>
      <c r="M825" t="s">
        <v>372</v>
      </c>
      <c r="N825" t="s">
        <v>373</v>
      </c>
      <c r="O825" t="s">
        <v>7344</v>
      </c>
      <c r="P825" t="s">
        <v>7345</v>
      </c>
    </row>
    <row r="826" spans="1:16" x14ac:dyDescent="0.25">
      <c r="A826" t="s">
        <v>7346</v>
      </c>
      <c r="B826" t="s">
        <v>7347</v>
      </c>
      <c r="C826" t="s">
        <v>5848</v>
      </c>
      <c r="D826" t="s">
        <v>236</v>
      </c>
      <c r="E826" t="s">
        <v>7348</v>
      </c>
      <c r="F826" s="1">
        <v>0.38</v>
      </c>
      <c r="G826">
        <v>4.3</v>
      </c>
      <c r="H826" s="2">
        <v>20342</v>
      </c>
      <c r="I826" t="s">
        <v>7349</v>
      </c>
      <c r="J826" t="s">
        <v>7350</v>
      </c>
      <c r="K826" t="s">
        <v>7351</v>
      </c>
      <c r="L826" t="s">
        <v>7352</v>
      </c>
      <c r="M826" t="s">
        <v>7353</v>
      </c>
      <c r="N826" t="s">
        <v>7354</v>
      </c>
      <c r="O826" t="s">
        <v>7355</v>
      </c>
      <c r="P826" t="s">
        <v>7356</v>
      </c>
    </row>
    <row r="827" spans="1:16" x14ac:dyDescent="0.25">
      <c r="A827" t="s">
        <v>7357</v>
      </c>
      <c r="B827" t="s">
        <v>7358</v>
      </c>
      <c r="C827" t="s">
        <v>6187</v>
      </c>
      <c r="D827" t="s">
        <v>7359</v>
      </c>
      <c r="E827" t="s">
        <v>7360</v>
      </c>
      <c r="F827" s="1">
        <v>0.49</v>
      </c>
      <c r="G827">
        <v>4.4000000000000004</v>
      </c>
      <c r="H827" s="2">
        <v>7429</v>
      </c>
      <c r="I827" t="s">
        <v>7361</v>
      </c>
      <c r="J827" t="s">
        <v>7362</v>
      </c>
      <c r="K827" t="s">
        <v>7363</v>
      </c>
      <c r="L827" t="s">
        <v>7364</v>
      </c>
      <c r="M827" t="s">
        <v>7365</v>
      </c>
      <c r="N827" t="s">
        <v>7366</v>
      </c>
      <c r="O827" t="s">
        <v>7367</v>
      </c>
      <c r="P827" t="s">
        <v>7368</v>
      </c>
    </row>
    <row r="828" spans="1:16" x14ac:dyDescent="0.25">
      <c r="A828" t="s">
        <v>7369</v>
      </c>
      <c r="B828" t="s">
        <v>7370</v>
      </c>
      <c r="C828" t="s">
        <v>5242</v>
      </c>
      <c r="D828" t="s">
        <v>378</v>
      </c>
      <c r="E828" t="s">
        <v>378</v>
      </c>
      <c r="F828" s="1">
        <v>0</v>
      </c>
      <c r="G828">
        <v>4</v>
      </c>
      <c r="H828" s="2">
        <v>26423</v>
      </c>
      <c r="I828" t="s">
        <v>7371</v>
      </c>
      <c r="J828" t="s">
        <v>7372</v>
      </c>
      <c r="K828" t="s">
        <v>7373</v>
      </c>
      <c r="L828" t="s">
        <v>7374</v>
      </c>
      <c r="M828" t="s">
        <v>7375</v>
      </c>
      <c r="N828" t="s">
        <v>7376</v>
      </c>
      <c r="O828" t="s">
        <v>7377</v>
      </c>
      <c r="P828" t="s">
        <v>7378</v>
      </c>
    </row>
    <row r="829" spans="1:16" x14ac:dyDescent="0.25">
      <c r="A829" t="s">
        <v>7379</v>
      </c>
      <c r="B829" t="s">
        <v>7380</v>
      </c>
      <c r="C829" t="s">
        <v>3219</v>
      </c>
      <c r="D829" t="s">
        <v>324</v>
      </c>
      <c r="E829" t="s">
        <v>717</v>
      </c>
      <c r="F829" s="1">
        <v>0.75</v>
      </c>
      <c r="G829">
        <v>4.2</v>
      </c>
      <c r="H829" s="2">
        <v>31305</v>
      </c>
      <c r="I829" t="s">
        <v>7381</v>
      </c>
      <c r="J829" t="s">
        <v>7382</v>
      </c>
      <c r="K829" t="s">
        <v>7383</v>
      </c>
      <c r="L829" t="s">
        <v>7384</v>
      </c>
      <c r="M829" t="s">
        <v>7385</v>
      </c>
      <c r="N829" t="s">
        <v>7386</v>
      </c>
      <c r="O829" t="s">
        <v>7387</v>
      </c>
      <c r="P829" t="s">
        <v>7388</v>
      </c>
    </row>
    <row r="830" spans="1:16" x14ac:dyDescent="0.25">
      <c r="A830" t="s">
        <v>7389</v>
      </c>
      <c r="B830" t="s">
        <v>7390</v>
      </c>
      <c r="C830" t="s">
        <v>7391</v>
      </c>
      <c r="D830" t="s">
        <v>4189</v>
      </c>
      <c r="E830" t="s">
        <v>7392</v>
      </c>
      <c r="F830" s="1">
        <v>0.35</v>
      </c>
      <c r="G830">
        <v>3.8</v>
      </c>
      <c r="H830" s="2">
        <v>11213</v>
      </c>
      <c r="I830" t="s">
        <v>7393</v>
      </c>
      <c r="J830" t="s">
        <v>7394</v>
      </c>
      <c r="K830" t="s">
        <v>7395</v>
      </c>
      <c r="L830" t="s">
        <v>7396</v>
      </c>
      <c r="M830" t="s">
        <v>7397</v>
      </c>
      <c r="N830" t="s">
        <v>7398</v>
      </c>
      <c r="O830" t="s">
        <v>7399</v>
      </c>
      <c r="P830" t="s">
        <v>7400</v>
      </c>
    </row>
    <row r="831" spans="1:16" x14ac:dyDescent="0.25">
      <c r="A831" t="s">
        <v>7401</v>
      </c>
      <c r="B831" t="s">
        <v>7402</v>
      </c>
      <c r="C831" t="s">
        <v>7403</v>
      </c>
      <c r="D831" t="s">
        <v>356</v>
      </c>
      <c r="E831" t="s">
        <v>90</v>
      </c>
      <c r="F831" s="1">
        <v>0.64</v>
      </c>
      <c r="G831">
        <v>4.0999999999999996</v>
      </c>
      <c r="H831" s="2">
        <v>10174</v>
      </c>
      <c r="I831" t="s">
        <v>7404</v>
      </c>
      <c r="J831" t="s">
        <v>7405</v>
      </c>
      <c r="K831" t="s">
        <v>7406</v>
      </c>
      <c r="L831" t="s">
        <v>7407</v>
      </c>
      <c r="M831" t="s">
        <v>7408</v>
      </c>
      <c r="N831" t="s">
        <v>7409</v>
      </c>
      <c r="O831" t="s">
        <v>7410</v>
      </c>
      <c r="P831" t="s">
        <v>7411</v>
      </c>
    </row>
    <row r="832" spans="1:16" x14ac:dyDescent="0.25">
      <c r="A832" t="s">
        <v>7412</v>
      </c>
      <c r="B832" t="s">
        <v>7413</v>
      </c>
      <c r="C832" t="s">
        <v>5479</v>
      </c>
      <c r="D832" t="s">
        <v>7414</v>
      </c>
      <c r="E832" t="s">
        <v>7415</v>
      </c>
      <c r="F832" s="1">
        <v>0.41</v>
      </c>
      <c r="G832">
        <v>4.2</v>
      </c>
      <c r="H832" s="2">
        <v>17413</v>
      </c>
      <c r="I832" t="s">
        <v>7416</v>
      </c>
      <c r="J832" t="s">
        <v>7417</v>
      </c>
      <c r="K832" t="s">
        <v>7418</v>
      </c>
      <c r="L832" t="s">
        <v>7419</v>
      </c>
      <c r="M832" t="s">
        <v>7420</v>
      </c>
      <c r="N832" t="s">
        <v>7421</v>
      </c>
      <c r="O832" t="s">
        <v>7422</v>
      </c>
      <c r="P832" t="s">
        <v>7423</v>
      </c>
    </row>
    <row r="833" spans="1:16" x14ac:dyDescent="0.25">
      <c r="A833" t="s">
        <v>7424</v>
      </c>
      <c r="B833" t="s">
        <v>7425</v>
      </c>
      <c r="C833" t="s">
        <v>5632</v>
      </c>
      <c r="D833" t="s">
        <v>32</v>
      </c>
      <c r="E833" t="s">
        <v>2402</v>
      </c>
      <c r="F833" s="1">
        <v>0.65</v>
      </c>
      <c r="G833">
        <v>4.2</v>
      </c>
      <c r="H833" s="2">
        <v>6676</v>
      </c>
      <c r="I833" t="s">
        <v>7426</v>
      </c>
      <c r="J833" t="s">
        <v>7427</v>
      </c>
      <c r="K833" t="s">
        <v>7428</v>
      </c>
      <c r="L833" t="s">
        <v>7429</v>
      </c>
      <c r="M833" t="s">
        <v>7430</v>
      </c>
      <c r="N833" t="s">
        <v>7431</v>
      </c>
      <c r="O833" t="s">
        <v>7432</v>
      </c>
      <c r="P833" t="s">
        <v>7433</v>
      </c>
    </row>
    <row r="834" spans="1:16" x14ac:dyDescent="0.25">
      <c r="A834" t="s">
        <v>7434</v>
      </c>
      <c r="B834" t="s">
        <v>7435</v>
      </c>
      <c r="C834" t="s">
        <v>6800</v>
      </c>
      <c r="D834" t="s">
        <v>7436</v>
      </c>
      <c r="E834" t="s">
        <v>90</v>
      </c>
      <c r="F834" s="1">
        <v>0.42</v>
      </c>
      <c r="G834">
        <v>4.4000000000000004</v>
      </c>
      <c r="H834" s="2">
        <v>8076</v>
      </c>
      <c r="I834" t="s">
        <v>7437</v>
      </c>
      <c r="J834" t="s">
        <v>7438</v>
      </c>
      <c r="K834" t="s">
        <v>7439</v>
      </c>
      <c r="L834" t="s">
        <v>7440</v>
      </c>
      <c r="M834" t="s">
        <v>7441</v>
      </c>
      <c r="N834" t="s">
        <v>7442</v>
      </c>
      <c r="O834" t="s">
        <v>7443</v>
      </c>
      <c r="P834" t="s">
        <v>7444</v>
      </c>
    </row>
    <row r="835" spans="1:16" x14ac:dyDescent="0.25">
      <c r="A835" t="s">
        <v>376</v>
      </c>
      <c r="B835" t="s">
        <v>377</v>
      </c>
      <c r="C835" t="s">
        <v>18</v>
      </c>
      <c r="D835" t="s">
        <v>378</v>
      </c>
      <c r="E835" t="s">
        <v>378</v>
      </c>
      <c r="F835" s="1">
        <v>0</v>
      </c>
      <c r="G835">
        <v>4.3</v>
      </c>
      <c r="H835">
        <v>355</v>
      </c>
      <c r="I835" t="s">
        <v>379</v>
      </c>
      <c r="J835" t="s">
        <v>380</v>
      </c>
      <c r="K835" t="s">
        <v>381</v>
      </c>
      <c r="L835" t="s">
        <v>382</v>
      </c>
      <c r="M835" t="s">
        <v>383</v>
      </c>
      <c r="N835" t="s">
        <v>7445</v>
      </c>
      <c r="O835" t="s">
        <v>7446</v>
      </c>
      <c r="P835" t="s">
        <v>7447</v>
      </c>
    </row>
    <row r="836" spans="1:16" x14ac:dyDescent="0.25">
      <c r="A836" t="s">
        <v>7448</v>
      </c>
      <c r="B836" t="s">
        <v>7449</v>
      </c>
      <c r="C836" t="s">
        <v>5193</v>
      </c>
      <c r="D836" t="s">
        <v>32</v>
      </c>
      <c r="E836" t="s">
        <v>7450</v>
      </c>
      <c r="F836" s="1">
        <v>0.22</v>
      </c>
      <c r="G836">
        <v>4.0999999999999996</v>
      </c>
      <c r="H836" s="2">
        <v>18656</v>
      </c>
      <c r="I836" t="s">
        <v>7451</v>
      </c>
      <c r="J836" t="s">
        <v>7452</v>
      </c>
      <c r="K836" t="s">
        <v>7453</v>
      </c>
      <c r="L836" t="s">
        <v>7454</v>
      </c>
      <c r="M836" t="s">
        <v>7455</v>
      </c>
      <c r="N836" t="s">
        <v>7456</v>
      </c>
      <c r="O836" t="s">
        <v>7457</v>
      </c>
      <c r="P836" t="s">
        <v>7458</v>
      </c>
    </row>
    <row r="837" spans="1:16" x14ac:dyDescent="0.25">
      <c r="A837" t="s">
        <v>7459</v>
      </c>
      <c r="B837" t="s">
        <v>7460</v>
      </c>
      <c r="C837" t="s">
        <v>5418</v>
      </c>
      <c r="D837" t="s">
        <v>7461</v>
      </c>
      <c r="E837" t="s">
        <v>5964</v>
      </c>
      <c r="F837" s="1">
        <v>0.21</v>
      </c>
      <c r="G837">
        <v>4.4000000000000004</v>
      </c>
      <c r="H837" s="2">
        <v>31599</v>
      </c>
      <c r="I837" t="s">
        <v>7462</v>
      </c>
      <c r="J837" t="s">
        <v>7463</v>
      </c>
      <c r="K837" t="s">
        <v>7464</v>
      </c>
      <c r="L837" t="s">
        <v>7465</v>
      </c>
      <c r="M837" t="s">
        <v>7466</v>
      </c>
      <c r="N837" t="s">
        <v>7467</v>
      </c>
      <c r="O837" t="s">
        <v>7468</v>
      </c>
      <c r="P837" t="s">
        <v>7469</v>
      </c>
    </row>
    <row r="838" spans="1:16" x14ac:dyDescent="0.25">
      <c r="A838" t="s">
        <v>387</v>
      </c>
      <c r="B838" t="s">
        <v>388</v>
      </c>
      <c r="C838" t="s">
        <v>18</v>
      </c>
      <c r="D838" t="s">
        <v>31</v>
      </c>
      <c r="E838" t="s">
        <v>114</v>
      </c>
      <c r="F838" s="1">
        <v>0.8</v>
      </c>
      <c r="G838">
        <v>3.9</v>
      </c>
      <c r="H838" s="2">
        <v>1075</v>
      </c>
      <c r="I838" t="s">
        <v>389</v>
      </c>
      <c r="J838" t="s">
        <v>390</v>
      </c>
      <c r="K838" t="s">
        <v>391</v>
      </c>
      <c r="L838" t="s">
        <v>392</v>
      </c>
      <c r="M838" t="s">
        <v>393</v>
      </c>
      <c r="N838" t="s">
        <v>394</v>
      </c>
      <c r="O838" t="s">
        <v>395</v>
      </c>
      <c r="P838" t="s">
        <v>7470</v>
      </c>
    </row>
    <row r="839" spans="1:16" x14ac:dyDescent="0.25">
      <c r="A839" t="s">
        <v>7471</v>
      </c>
      <c r="B839" t="s">
        <v>7472</v>
      </c>
      <c r="C839" t="s">
        <v>6068</v>
      </c>
      <c r="D839" t="s">
        <v>5942</v>
      </c>
      <c r="E839" t="s">
        <v>5942</v>
      </c>
      <c r="F839" s="1">
        <v>0</v>
      </c>
      <c r="G839">
        <v>3.9</v>
      </c>
      <c r="H839" s="2">
        <v>13971</v>
      </c>
      <c r="I839" t="s">
        <v>7473</v>
      </c>
      <c r="J839" t="s">
        <v>7474</v>
      </c>
      <c r="K839" t="s">
        <v>7475</v>
      </c>
      <c r="L839" t="s">
        <v>7476</v>
      </c>
      <c r="M839" t="s">
        <v>7477</v>
      </c>
      <c r="N839" t="s">
        <v>7478</v>
      </c>
      <c r="O839" t="s">
        <v>7479</v>
      </c>
      <c r="P839" t="s">
        <v>7480</v>
      </c>
    </row>
    <row r="840" spans="1:16" x14ac:dyDescent="0.25">
      <c r="A840" t="s">
        <v>7481</v>
      </c>
      <c r="B840" t="s">
        <v>7482</v>
      </c>
      <c r="C840" t="s">
        <v>3347</v>
      </c>
      <c r="D840" t="s">
        <v>31</v>
      </c>
      <c r="E840" t="s">
        <v>90</v>
      </c>
      <c r="F840" s="1">
        <v>0.6</v>
      </c>
      <c r="G840">
        <v>3.6</v>
      </c>
      <c r="H840" s="2">
        <v>2492</v>
      </c>
      <c r="I840" t="s">
        <v>7483</v>
      </c>
      <c r="J840" t="s">
        <v>7484</v>
      </c>
      <c r="K840" t="s">
        <v>7485</v>
      </c>
      <c r="L840" t="s">
        <v>7486</v>
      </c>
      <c r="M840" t="s">
        <v>7487</v>
      </c>
      <c r="N840" t="s">
        <v>7488</v>
      </c>
      <c r="O840" t="s">
        <v>7489</v>
      </c>
      <c r="P840" t="s">
        <v>7490</v>
      </c>
    </row>
    <row r="841" spans="1:16" x14ac:dyDescent="0.25">
      <c r="A841" t="s">
        <v>405</v>
      </c>
      <c r="B841" t="s">
        <v>406</v>
      </c>
      <c r="C841" t="s">
        <v>18</v>
      </c>
      <c r="D841" t="s">
        <v>163</v>
      </c>
      <c r="E841" t="s">
        <v>407</v>
      </c>
      <c r="F841" s="1">
        <v>0.53</v>
      </c>
      <c r="G841">
        <v>4.4000000000000004</v>
      </c>
      <c r="H841" s="2">
        <v>13552</v>
      </c>
      <c r="I841" t="s">
        <v>408</v>
      </c>
      <c r="J841" t="s">
        <v>409</v>
      </c>
      <c r="K841" t="s">
        <v>410</v>
      </c>
      <c r="L841" t="s">
        <v>411</v>
      </c>
      <c r="M841" t="s">
        <v>412</v>
      </c>
      <c r="N841" t="s">
        <v>413</v>
      </c>
      <c r="O841" t="s">
        <v>7491</v>
      </c>
      <c r="P841" t="s">
        <v>7492</v>
      </c>
    </row>
    <row r="842" spans="1:16" x14ac:dyDescent="0.25">
      <c r="A842" t="s">
        <v>416</v>
      </c>
      <c r="B842" t="s">
        <v>417</v>
      </c>
      <c r="C842" t="s">
        <v>18</v>
      </c>
      <c r="D842" t="s">
        <v>31</v>
      </c>
      <c r="E842" t="s">
        <v>114</v>
      </c>
      <c r="F842" s="1">
        <v>0.8</v>
      </c>
      <c r="G842">
        <v>4</v>
      </c>
      <c r="H842">
        <v>575</v>
      </c>
      <c r="I842" t="s">
        <v>418</v>
      </c>
      <c r="J842" t="s">
        <v>419</v>
      </c>
      <c r="K842" t="s">
        <v>420</v>
      </c>
      <c r="L842" t="s">
        <v>421</v>
      </c>
      <c r="M842" t="s">
        <v>422</v>
      </c>
      <c r="N842" t="s">
        <v>423</v>
      </c>
      <c r="O842" t="s">
        <v>7493</v>
      </c>
      <c r="P842" t="s">
        <v>7494</v>
      </c>
    </row>
    <row r="843" spans="1:16" x14ac:dyDescent="0.25">
      <c r="A843" t="s">
        <v>7495</v>
      </c>
      <c r="B843" t="s">
        <v>7496</v>
      </c>
      <c r="C843" t="s">
        <v>7403</v>
      </c>
      <c r="D843" t="s">
        <v>77</v>
      </c>
      <c r="E843" t="s">
        <v>114</v>
      </c>
      <c r="F843" s="1">
        <v>0.85</v>
      </c>
      <c r="G843">
        <v>3.5</v>
      </c>
      <c r="H843" s="2">
        <v>2523</v>
      </c>
      <c r="I843" t="s">
        <v>7497</v>
      </c>
      <c r="J843" t="s">
        <v>7498</v>
      </c>
      <c r="K843" t="s">
        <v>7499</v>
      </c>
      <c r="L843" t="s">
        <v>7500</v>
      </c>
      <c r="M843" t="s">
        <v>7501</v>
      </c>
      <c r="N843" t="s">
        <v>7502</v>
      </c>
      <c r="O843" t="s">
        <v>7503</v>
      </c>
      <c r="P843" t="s">
        <v>7504</v>
      </c>
    </row>
    <row r="844" spans="1:16" x14ac:dyDescent="0.25">
      <c r="A844" t="s">
        <v>7505</v>
      </c>
      <c r="B844" t="s">
        <v>7506</v>
      </c>
      <c r="C844" t="s">
        <v>5218</v>
      </c>
      <c r="D844" t="s">
        <v>7507</v>
      </c>
      <c r="E844" t="s">
        <v>625</v>
      </c>
      <c r="F844" s="1">
        <v>0.69</v>
      </c>
      <c r="G844">
        <v>4.0999999999999996</v>
      </c>
      <c r="H844">
        <v>352</v>
      </c>
      <c r="I844" t="s">
        <v>7508</v>
      </c>
      <c r="J844" t="s">
        <v>7509</v>
      </c>
      <c r="K844" t="s">
        <v>7510</v>
      </c>
      <c r="L844" t="s">
        <v>7511</v>
      </c>
      <c r="M844" t="s">
        <v>7512</v>
      </c>
      <c r="N844" t="s">
        <v>7513</v>
      </c>
      <c r="O844" t="s">
        <v>7514</v>
      </c>
      <c r="P844" t="s">
        <v>7515</v>
      </c>
    </row>
    <row r="845" spans="1:16" x14ac:dyDescent="0.25">
      <c r="A845" t="s">
        <v>7516</v>
      </c>
      <c r="B845" t="s">
        <v>7517</v>
      </c>
      <c r="C845" t="s">
        <v>6550</v>
      </c>
      <c r="D845" t="s">
        <v>7518</v>
      </c>
      <c r="E845" t="s">
        <v>7519</v>
      </c>
      <c r="F845" s="1">
        <v>0.38</v>
      </c>
      <c r="G845">
        <v>4.0999999999999996</v>
      </c>
      <c r="H845" s="2">
        <v>1662</v>
      </c>
      <c r="I845" t="s">
        <v>7520</v>
      </c>
      <c r="J845" t="s">
        <v>7521</v>
      </c>
      <c r="K845" t="s">
        <v>7522</v>
      </c>
      <c r="L845" t="s">
        <v>7523</v>
      </c>
      <c r="M845" t="s">
        <v>7524</v>
      </c>
      <c r="N845" t="s">
        <v>7525</v>
      </c>
      <c r="O845" t="s">
        <v>7526</v>
      </c>
      <c r="P845" t="s">
        <v>7527</v>
      </c>
    </row>
    <row r="846" spans="1:16" x14ac:dyDescent="0.25">
      <c r="A846" t="s">
        <v>7528</v>
      </c>
      <c r="B846" t="s">
        <v>7529</v>
      </c>
      <c r="C846" t="s">
        <v>7530</v>
      </c>
      <c r="D846" t="s">
        <v>1040</v>
      </c>
      <c r="E846" t="s">
        <v>625</v>
      </c>
      <c r="F846" s="1">
        <v>0.43</v>
      </c>
      <c r="G846">
        <v>4</v>
      </c>
      <c r="H846" s="2">
        <v>7352</v>
      </c>
      <c r="I846" t="s">
        <v>7531</v>
      </c>
      <c r="J846" t="s">
        <v>7532</v>
      </c>
      <c r="K846" t="s">
        <v>7533</v>
      </c>
      <c r="L846" t="s">
        <v>7534</v>
      </c>
      <c r="M846" t="s">
        <v>7535</v>
      </c>
      <c r="N846" t="s">
        <v>7536</v>
      </c>
      <c r="O846" t="s">
        <v>7537</v>
      </c>
      <c r="P846" t="s">
        <v>7538</v>
      </c>
    </row>
    <row r="847" spans="1:16" x14ac:dyDescent="0.25">
      <c r="A847" t="s">
        <v>7539</v>
      </c>
      <c r="B847" t="s">
        <v>7540</v>
      </c>
      <c r="C847" t="s">
        <v>5206</v>
      </c>
      <c r="D847" t="s">
        <v>7541</v>
      </c>
      <c r="E847" t="s">
        <v>19</v>
      </c>
      <c r="F847" s="1">
        <v>0.18</v>
      </c>
      <c r="G847">
        <v>4.0999999999999996</v>
      </c>
      <c r="H847" s="2">
        <v>3441</v>
      </c>
      <c r="I847" t="s">
        <v>7542</v>
      </c>
      <c r="J847" t="s">
        <v>7543</v>
      </c>
      <c r="K847" t="s">
        <v>7544</v>
      </c>
      <c r="L847" t="s">
        <v>7545</v>
      </c>
      <c r="M847" t="s">
        <v>7546</v>
      </c>
      <c r="N847" t="s">
        <v>7547</v>
      </c>
      <c r="O847" t="s">
        <v>7548</v>
      </c>
      <c r="P847" t="s">
        <v>7549</v>
      </c>
    </row>
    <row r="848" spans="1:16" x14ac:dyDescent="0.25">
      <c r="A848" t="s">
        <v>7550</v>
      </c>
      <c r="B848" t="s">
        <v>7551</v>
      </c>
      <c r="C848" t="s">
        <v>5242</v>
      </c>
      <c r="D848" t="s">
        <v>934</v>
      </c>
      <c r="E848" t="s">
        <v>55</v>
      </c>
      <c r="F848" s="1">
        <v>0.62</v>
      </c>
      <c r="G848">
        <v>4</v>
      </c>
      <c r="H848">
        <v>93</v>
      </c>
      <c r="I848" t="s">
        <v>7552</v>
      </c>
      <c r="J848" t="s">
        <v>7553</v>
      </c>
      <c r="K848" t="s">
        <v>7554</v>
      </c>
      <c r="L848" t="s">
        <v>7555</v>
      </c>
      <c r="M848" t="s">
        <v>7556</v>
      </c>
      <c r="N848" t="s">
        <v>7557</v>
      </c>
      <c r="O848" t="s">
        <v>7558</v>
      </c>
      <c r="P848" t="s">
        <v>7559</v>
      </c>
    </row>
    <row r="849" spans="1:16" x14ac:dyDescent="0.25">
      <c r="A849" t="s">
        <v>7560</v>
      </c>
      <c r="B849" t="s">
        <v>7561</v>
      </c>
      <c r="C849" t="s">
        <v>7562</v>
      </c>
      <c r="D849" t="s">
        <v>102</v>
      </c>
      <c r="E849" t="s">
        <v>7563</v>
      </c>
      <c r="F849" s="1">
        <v>0.25</v>
      </c>
      <c r="G849">
        <v>3.8</v>
      </c>
      <c r="H849" s="2">
        <v>40895</v>
      </c>
      <c r="I849" t="s">
        <v>7564</v>
      </c>
      <c r="J849" t="s">
        <v>7565</v>
      </c>
      <c r="K849" t="s">
        <v>7566</v>
      </c>
      <c r="L849" t="s">
        <v>7567</v>
      </c>
      <c r="M849" t="s">
        <v>7568</v>
      </c>
      <c r="N849" t="s">
        <v>7569</v>
      </c>
      <c r="O849" t="s">
        <v>7570</v>
      </c>
      <c r="P849" t="s">
        <v>7571</v>
      </c>
    </row>
    <row r="850" spans="1:16" x14ac:dyDescent="0.25">
      <c r="A850" t="s">
        <v>7572</v>
      </c>
      <c r="B850" t="s">
        <v>7573</v>
      </c>
      <c r="C850" t="s">
        <v>7574</v>
      </c>
      <c r="D850" t="s">
        <v>1894</v>
      </c>
      <c r="E850" t="s">
        <v>625</v>
      </c>
      <c r="F850" s="1">
        <v>0.63</v>
      </c>
      <c r="G850">
        <v>4.3</v>
      </c>
      <c r="H850" s="2">
        <v>11006</v>
      </c>
      <c r="I850" t="s">
        <v>7575</v>
      </c>
      <c r="J850" t="s">
        <v>7576</v>
      </c>
      <c r="K850" t="s">
        <v>7577</v>
      </c>
      <c r="L850" t="s">
        <v>7578</v>
      </c>
      <c r="M850" t="s">
        <v>7579</v>
      </c>
      <c r="N850" t="s">
        <v>7580</v>
      </c>
      <c r="O850" t="s">
        <v>7581</v>
      </c>
      <c r="P850" t="s">
        <v>7582</v>
      </c>
    </row>
    <row r="851" spans="1:16" x14ac:dyDescent="0.25">
      <c r="A851" t="s">
        <v>7583</v>
      </c>
      <c r="B851" t="s">
        <v>7584</v>
      </c>
      <c r="C851" t="s">
        <v>6042</v>
      </c>
      <c r="D851" t="s">
        <v>7585</v>
      </c>
      <c r="E851" t="s">
        <v>4918</v>
      </c>
      <c r="F851" s="1">
        <v>0.05</v>
      </c>
      <c r="G851">
        <v>4.2</v>
      </c>
      <c r="H851" s="2">
        <v>8938</v>
      </c>
      <c r="I851" t="s">
        <v>7586</v>
      </c>
      <c r="J851" t="s">
        <v>7587</v>
      </c>
      <c r="K851" t="s">
        <v>7588</v>
      </c>
      <c r="L851" t="s">
        <v>7589</v>
      </c>
      <c r="M851" t="s">
        <v>7590</v>
      </c>
      <c r="N851" t="s">
        <v>7591</v>
      </c>
      <c r="O851" t="s">
        <v>7592</v>
      </c>
      <c r="P851" t="s">
        <v>7593</v>
      </c>
    </row>
    <row r="852" spans="1:16" x14ac:dyDescent="0.25">
      <c r="A852" t="s">
        <v>7594</v>
      </c>
      <c r="B852" t="s">
        <v>7595</v>
      </c>
      <c r="C852" t="s">
        <v>7596</v>
      </c>
      <c r="D852" t="s">
        <v>4918</v>
      </c>
      <c r="E852" t="s">
        <v>4918</v>
      </c>
      <c r="F852" s="1">
        <v>0</v>
      </c>
      <c r="G852">
        <v>4.0999999999999996</v>
      </c>
      <c r="H852" s="2">
        <v>4308</v>
      </c>
      <c r="I852" t="s">
        <v>7597</v>
      </c>
      <c r="J852" t="s">
        <v>7598</v>
      </c>
      <c r="K852" t="s">
        <v>7599</v>
      </c>
      <c r="L852" t="s">
        <v>7600</v>
      </c>
      <c r="M852" t="s">
        <v>7601</v>
      </c>
      <c r="N852" t="s">
        <v>7602</v>
      </c>
      <c r="O852" t="s">
        <v>7603</v>
      </c>
      <c r="P852" t="s">
        <v>7604</v>
      </c>
    </row>
    <row r="853" spans="1:16" x14ac:dyDescent="0.25">
      <c r="A853" t="s">
        <v>438</v>
      </c>
      <c r="B853" t="s">
        <v>439</v>
      </c>
      <c r="C853" t="s">
        <v>18</v>
      </c>
      <c r="D853" t="s">
        <v>235</v>
      </c>
      <c r="E853" t="s">
        <v>324</v>
      </c>
      <c r="F853" s="1">
        <v>0.51</v>
      </c>
      <c r="G853">
        <v>4.2</v>
      </c>
      <c r="H853">
        <v>462</v>
      </c>
      <c r="I853" t="s">
        <v>440</v>
      </c>
      <c r="J853" t="s">
        <v>441</v>
      </c>
      <c r="K853" t="s">
        <v>442</v>
      </c>
      <c r="L853" t="s">
        <v>443</v>
      </c>
      <c r="M853" t="s">
        <v>444</v>
      </c>
      <c r="N853" t="s">
        <v>445</v>
      </c>
      <c r="O853" t="s">
        <v>7605</v>
      </c>
      <c r="P853" t="s">
        <v>7606</v>
      </c>
    </row>
    <row r="854" spans="1:16" x14ac:dyDescent="0.25">
      <c r="A854" t="s">
        <v>448</v>
      </c>
      <c r="B854" t="s">
        <v>449</v>
      </c>
      <c r="C854" t="s">
        <v>18</v>
      </c>
      <c r="D854" t="s">
        <v>450</v>
      </c>
      <c r="E854" t="s">
        <v>451</v>
      </c>
      <c r="F854" s="1">
        <v>0.7</v>
      </c>
      <c r="G854">
        <v>4.5</v>
      </c>
      <c r="H854" t="s">
        <v>7607</v>
      </c>
      <c r="I854" t="s">
        <v>453</v>
      </c>
      <c r="J854" t="s">
        <v>454</v>
      </c>
      <c r="K854" t="s">
        <v>455</v>
      </c>
      <c r="L854" t="s">
        <v>456</v>
      </c>
      <c r="M854" t="s">
        <v>457</v>
      </c>
      <c r="N854" t="s">
        <v>458</v>
      </c>
      <c r="O854" t="s">
        <v>459</v>
      </c>
      <c r="P854" t="s">
        <v>7608</v>
      </c>
    </row>
    <row r="855" spans="1:16" x14ac:dyDescent="0.25">
      <c r="A855" t="s">
        <v>7609</v>
      </c>
      <c r="B855" t="s">
        <v>7610</v>
      </c>
      <c r="C855" t="s">
        <v>5206</v>
      </c>
      <c r="D855" t="s">
        <v>2139</v>
      </c>
      <c r="E855" t="s">
        <v>7415</v>
      </c>
      <c r="F855" s="1">
        <v>0.35</v>
      </c>
      <c r="G855">
        <v>4.5999999999999996</v>
      </c>
      <c r="H855" s="2">
        <v>10652</v>
      </c>
      <c r="I855" t="s">
        <v>7611</v>
      </c>
      <c r="J855" t="s">
        <v>7612</v>
      </c>
      <c r="K855" t="s">
        <v>7613</v>
      </c>
      <c r="L855" t="s">
        <v>7614</v>
      </c>
      <c r="M855" t="s">
        <v>7615</v>
      </c>
      <c r="N855" t="s">
        <v>7616</v>
      </c>
      <c r="O855" t="s">
        <v>7617</v>
      </c>
      <c r="P855" t="s">
        <v>7618</v>
      </c>
    </row>
    <row r="856" spans="1:16" x14ac:dyDescent="0.25">
      <c r="A856" t="s">
        <v>7619</v>
      </c>
      <c r="B856" t="s">
        <v>7620</v>
      </c>
      <c r="C856" t="s">
        <v>7621</v>
      </c>
      <c r="D856" t="s">
        <v>399</v>
      </c>
      <c r="E856" t="s">
        <v>399</v>
      </c>
      <c r="F856" s="1">
        <v>0</v>
      </c>
      <c r="G856">
        <v>4.3</v>
      </c>
      <c r="H856" s="2">
        <v>5036</v>
      </c>
      <c r="I856" t="s">
        <v>7622</v>
      </c>
      <c r="J856" t="s">
        <v>7623</v>
      </c>
      <c r="K856" t="s">
        <v>7624</v>
      </c>
      <c r="L856" t="s">
        <v>7625</v>
      </c>
      <c r="M856" t="s">
        <v>7626</v>
      </c>
      <c r="N856" t="s">
        <v>7627</v>
      </c>
      <c r="O856" t="s">
        <v>7628</v>
      </c>
      <c r="P856" t="s">
        <v>7629</v>
      </c>
    </row>
    <row r="857" spans="1:16" x14ac:dyDescent="0.25">
      <c r="A857" t="s">
        <v>7630</v>
      </c>
      <c r="B857" t="s">
        <v>7631</v>
      </c>
      <c r="C857" t="s">
        <v>5206</v>
      </c>
      <c r="D857" t="s">
        <v>77</v>
      </c>
      <c r="E857" t="s">
        <v>207</v>
      </c>
      <c r="F857" s="1">
        <v>0.4</v>
      </c>
      <c r="G857">
        <v>4</v>
      </c>
      <c r="H857" s="2">
        <v>5057</v>
      </c>
      <c r="I857" t="s">
        <v>7632</v>
      </c>
      <c r="J857" t="s">
        <v>7633</v>
      </c>
      <c r="K857" t="s">
        <v>7634</v>
      </c>
      <c r="L857" t="s">
        <v>7635</v>
      </c>
      <c r="M857" t="s">
        <v>7636</v>
      </c>
      <c r="N857" t="s">
        <v>7637</v>
      </c>
      <c r="O857" t="s">
        <v>7638</v>
      </c>
      <c r="P857" t="s">
        <v>7639</v>
      </c>
    </row>
    <row r="858" spans="1:16" x14ac:dyDescent="0.25">
      <c r="A858" t="s">
        <v>7640</v>
      </c>
      <c r="B858" t="s">
        <v>7641</v>
      </c>
      <c r="C858" t="s">
        <v>5733</v>
      </c>
      <c r="D858" t="s">
        <v>7642</v>
      </c>
      <c r="E858" t="s">
        <v>4750</v>
      </c>
      <c r="F858" s="1">
        <v>0.79</v>
      </c>
      <c r="G858">
        <v>4.2</v>
      </c>
      <c r="H858" s="2">
        <v>8537</v>
      </c>
      <c r="I858" t="s">
        <v>7643</v>
      </c>
      <c r="J858" t="s">
        <v>7644</v>
      </c>
      <c r="K858" t="s">
        <v>7645</v>
      </c>
      <c r="L858" t="s">
        <v>7646</v>
      </c>
      <c r="M858" t="s">
        <v>7647</v>
      </c>
      <c r="N858" t="s">
        <v>7648</v>
      </c>
      <c r="O858" t="s">
        <v>7649</v>
      </c>
      <c r="P858" t="s">
        <v>7650</v>
      </c>
    </row>
    <row r="859" spans="1:16" x14ac:dyDescent="0.25">
      <c r="A859" t="s">
        <v>493</v>
      </c>
      <c r="B859" t="s">
        <v>494</v>
      </c>
      <c r="C859" t="s">
        <v>18</v>
      </c>
      <c r="D859" t="s">
        <v>495</v>
      </c>
      <c r="E859" t="s">
        <v>114</v>
      </c>
      <c r="F859" s="1">
        <v>0.67</v>
      </c>
      <c r="G859">
        <v>3.3</v>
      </c>
      <c r="H859" s="2">
        <v>9792</v>
      </c>
      <c r="I859" t="s">
        <v>496</v>
      </c>
      <c r="J859" t="s">
        <v>497</v>
      </c>
      <c r="K859" t="s">
        <v>498</v>
      </c>
      <c r="L859" t="s">
        <v>499</v>
      </c>
      <c r="M859" t="s">
        <v>500</v>
      </c>
      <c r="N859" t="s">
        <v>501</v>
      </c>
      <c r="O859" t="s">
        <v>502</v>
      </c>
      <c r="P859" t="s">
        <v>7651</v>
      </c>
    </row>
    <row r="860" spans="1:16" x14ac:dyDescent="0.25">
      <c r="A860" t="s">
        <v>7652</v>
      </c>
      <c r="B860" t="s">
        <v>7653</v>
      </c>
      <c r="C860" t="s">
        <v>6773</v>
      </c>
      <c r="D860" t="s">
        <v>7654</v>
      </c>
      <c r="E860" t="s">
        <v>1164</v>
      </c>
      <c r="F860" s="1">
        <v>0.15</v>
      </c>
      <c r="G860">
        <v>4.3</v>
      </c>
      <c r="H860" s="2">
        <v>2450</v>
      </c>
      <c r="I860" t="s">
        <v>7655</v>
      </c>
      <c r="J860" t="s">
        <v>7656</v>
      </c>
      <c r="K860" t="s">
        <v>7657</v>
      </c>
      <c r="L860" t="s">
        <v>7658</v>
      </c>
      <c r="M860" t="s">
        <v>7659</v>
      </c>
      <c r="N860" t="s">
        <v>7660</v>
      </c>
      <c r="O860" t="s">
        <v>7661</v>
      </c>
      <c r="P860" t="s">
        <v>7662</v>
      </c>
    </row>
    <row r="861" spans="1:16" x14ac:dyDescent="0.25">
      <c r="A861" t="s">
        <v>7663</v>
      </c>
      <c r="B861" t="s">
        <v>7664</v>
      </c>
      <c r="C861" t="s">
        <v>3347</v>
      </c>
      <c r="D861" t="s">
        <v>479</v>
      </c>
      <c r="E861" t="s">
        <v>5837</v>
      </c>
      <c r="F861" s="1">
        <v>0.54</v>
      </c>
      <c r="G861">
        <v>3.7</v>
      </c>
      <c r="H861">
        <v>676</v>
      </c>
      <c r="I861" t="s">
        <v>7665</v>
      </c>
      <c r="J861" t="s">
        <v>7666</v>
      </c>
      <c r="K861" t="s">
        <v>7667</v>
      </c>
      <c r="L861" t="s">
        <v>7668</v>
      </c>
      <c r="M861" t="s">
        <v>7669</v>
      </c>
      <c r="N861" t="s">
        <v>7670</v>
      </c>
      <c r="O861" t="s">
        <v>7671</v>
      </c>
      <c r="P861" t="s">
        <v>7672</v>
      </c>
    </row>
    <row r="862" spans="1:16" x14ac:dyDescent="0.25">
      <c r="A862" t="s">
        <v>7673</v>
      </c>
      <c r="B862" t="s">
        <v>7674</v>
      </c>
      <c r="C862" t="s">
        <v>3347</v>
      </c>
      <c r="D862" t="s">
        <v>90</v>
      </c>
      <c r="E862" t="s">
        <v>888</v>
      </c>
      <c r="F862" s="1">
        <v>0.62</v>
      </c>
      <c r="G862">
        <v>3.9</v>
      </c>
      <c r="H862" s="2">
        <v>1173</v>
      </c>
      <c r="I862" t="s">
        <v>7675</v>
      </c>
      <c r="J862" t="s">
        <v>7676</v>
      </c>
      <c r="K862" t="s">
        <v>7677</v>
      </c>
      <c r="L862" t="s">
        <v>7678</v>
      </c>
      <c r="M862" t="s">
        <v>7679</v>
      </c>
      <c r="N862" t="s">
        <v>7680</v>
      </c>
      <c r="O862" t="s">
        <v>7681</v>
      </c>
      <c r="P862" t="s">
        <v>7682</v>
      </c>
    </row>
    <row r="863" spans="1:16" x14ac:dyDescent="0.25">
      <c r="A863" t="s">
        <v>7683</v>
      </c>
      <c r="B863" t="s">
        <v>7684</v>
      </c>
      <c r="C863" t="s">
        <v>5756</v>
      </c>
      <c r="D863" t="s">
        <v>31</v>
      </c>
      <c r="E863" t="s">
        <v>90</v>
      </c>
      <c r="F863" s="1">
        <v>0.6</v>
      </c>
      <c r="G863">
        <v>4.3</v>
      </c>
      <c r="H863" s="2">
        <v>9998</v>
      </c>
      <c r="I863" t="s">
        <v>7685</v>
      </c>
      <c r="J863" t="s">
        <v>7686</v>
      </c>
      <c r="K863" t="s">
        <v>7687</v>
      </c>
      <c r="L863" t="s">
        <v>7688</v>
      </c>
      <c r="M863" t="s">
        <v>7689</v>
      </c>
      <c r="N863" t="s">
        <v>7690</v>
      </c>
      <c r="O863" t="s">
        <v>7691</v>
      </c>
      <c r="P863" t="s">
        <v>7692</v>
      </c>
    </row>
    <row r="864" spans="1:16" x14ac:dyDescent="0.25">
      <c r="A864" t="s">
        <v>7693</v>
      </c>
      <c r="B864" t="s">
        <v>7694</v>
      </c>
      <c r="C864" t="s">
        <v>3219</v>
      </c>
      <c r="D864" t="s">
        <v>1683</v>
      </c>
      <c r="E864" t="s">
        <v>3590</v>
      </c>
      <c r="F864" s="1">
        <v>0.57999999999999996</v>
      </c>
      <c r="G864">
        <v>4.0999999999999996</v>
      </c>
      <c r="H864" s="2">
        <v>5852</v>
      </c>
      <c r="I864" t="s">
        <v>7695</v>
      </c>
      <c r="J864" t="s">
        <v>7696</v>
      </c>
      <c r="K864" t="s">
        <v>7697</v>
      </c>
      <c r="L864" t="s">
        <v>7698</v>
      </c>
      <c r="M864" t="s">
        <v>7699</v>
      </c>
      <c r="N864" t="s">
        <v>7700</v>
      </c>
      <c r="O864" t="s">
        <v>7701</v>
      </c>
      <c r="P864" t="s">
        <v>7702</v>
      </c>
    </row>
    <row r="865" spans="1:16" x14ac:dyDescent="0.25">
      <c r="A865" t="s">
        <v>7703</v>
      </c>
      <c r="B865" t="s">
        <v>7704</v>
      </c>
      <c r="C865" t="s">
        <v>7705</v>
      </c>
      <c r="D865" t="s">
        <v>31</v>
      </c>
      <c r="E865" t="s">
        <v>114</v>
      </c>
      <c r="F865" s="1">
        <v>0.8</v>
      </c>
      <c r="G865">
        <v>4.2</v>
      </c>
      <c r="H865">
        <v>362</v>
      </c>
      <c r="I865" t="s">
        <v>7706</v>
      </c>
      <c r="J865" t="s">
        <v>7707</v>
      </c>
      <c r="K865" t="s">
        <v>7708</v>
      </c>
      <c r="L865" t="s">
        <v>7709</v>
      </c>
      <c r="M865" t="s">
        <v>7710</v>
      </c>
      <c r="N865" t="s">
        <v>7711</v>
      </c>
      <c r="O865" t="s">
        <v>7712</v>
      </c>
      <c r="P865" t="s">
        <v>7713</v>
      </c>
    </row>
    <row r="866" spans="1:16" x14ac:dyDescent="0.25">
      <c r="A866" t="s">
        <v>7714</v>
      </c>
      <c r="B866" t="s">
        <v>7715</v>
      </c>
      <c r="C866" t="s">
        <v>3301</v>
      </c>
      <c r="D866" t="s">
        <v>7716</v>
      </c>
      <c r="E866" t="s">
        <v>3414</v>
      </c>
      <c r="F866" s="1">
        <v>0.48</v>
      </c>
      <c r="G866">
        <v>4.5</v>
      </c>
      <c r="H866" t="s">
        <v>7717</v>
      </c>
      <c r="I866" t="s">
        <v>7718</v>
      </c>
      <c r="J866" t="s">
        <v>7719</v>
      </c>
      <c r="K866" t="s">
        <v>7720</v>
      </c>
      <c r="L866" t="s">
        <v>7721</v>
      </c>
      <c r="M866" t="s">
        <v>7722</v>
      </c>
      <c r="N866" t="s">
        <v>7723</v>
      </c>
      <c r="O866" t="s">
        <v>7724</v>
      </c>
      <c r="P866" t="s">
        <v>7725</v>
      </c>
    </row>
    <row r="867" spans="1:16" x14ac:dyDescent="0.25">
      <c r="A867" t="s">
        <v>7726</v>
      </c>
      <c r="B867" t="s">
        <v>7727</v>
      </c>
      <c r="C867" t="s">
        <v>3219</v>
      </c>
      <c r="D867" t="s">
        <v>1683</v>
      </c>
      <c r="E867" t="s">
        <v>1283</v>
      </c>
      <c r="F867" s="1">
        <v>0.75</v>
      </c>
      <c r="G867">
        <v>4</v>
      </c>
      <c r="H867" s="2">
        <v>9090</v>
      </c>
      <c r="I867" t="s">
        <v>7728</v>
      </c>
      <c r="J867" t="s">
        <v>7729</v>
      </c>
      <c r="K867" t="s">
        <v>7730</v>
      </c>
      <c r="L867" t="s">
        <v>7731</v>
      </c>
      <c r="M867" t="s">
        <v>7732</v>
      </c>
      <c r="N867" t="s">
        <v>7733</v>
      </c>
      <c r="O867" t="s">
        <v>7734</v>
      </c>
      <c r="P867" t="s">
        <v>7735</v>
      </c>
    </row>
    <row r="868" spans="1:16" x14ac:dyDescent="0.25">
      <c r="A868" t="s">
        <v>7736</v>
      </c>
      <c r="B868" t="s">
        <v>7737</v>
      </c>
      <c r="C868" t="s">
        <v>5206</v>
      </c>
      <c r="D868" t="s">
        <v>7738</v>
      </c>
      <c r="E868" t="s">
        <v>7739</v>
      </c>
      <c r="F868" s="1">
        <v>0.5</v>
      </c>
      <c r="G868">
        <v>4.5</v>
      </c>
      <c r="H868" s="2">
        <v>4099</v>
      </c>
      <c r="I868" t="s">
        <v>7740</v>
      </c>
      <c r="J868" t="s">
        <v>7741</v>
      </c>
      <c r="K868" t="s">
        <v>7742</v>
      </c>
      <c r="L868" t="s">
        <v>7743</v>
      </c>
      <c r="M868" t="s">
        <v>7744</v>
      </c>
      <c r="N868" t="s">
        <v>7745</v>
      </c>
      <c r="O868" t="s">
        <v>7746</v>
      </c>
      <c r="P868" t="s">
        <v>7747</v>
      </c>
    </row>
    <row r="869" spans="1:16" x14ac:dyDescent="0.25">
      <c r="A869" t="s">
        <v>7748</v>
      </c>
      <c r="B869" t="s">
        <v>7749</v>
      </c>
      <c r="C869" t="s">
        <v>3347</v>
      </c>
      <c r="D869" t="s">
        <v>20</v>
      </c>
      <c r="E869" t="s">
        <v>3590</v>
      </c>
      <c r="F869" s="1">
        <v>0.82</v>
      </c>
      <c r="G869">
        <v>3.5</v>
      </c>
      <c r="H869" s="2">
        <v>12966</v>
      </c>
      <c r="I869" t="s">
        <v>5692</v>
      </c>
      <c r="J869" t="s">
        <v>7750</v>
      </c>
      <c r="K869" t="s">
        <v>7751</v>
      </c>
      <c r="L869" t="s">
        <v>7752</v>
      </c>
      <c r="M869" t="s">
        <v>7753</v>
      </c>
      <c r="N869" t="s">
        <v>7754</v>
      </c>
      <c r="O869" t="s">
        <v>7755</v>
      </c>
      <c r="P869" t="s">
        <v>7756</v>
      </c>
    </row>
    <row r="870" spans="1:16" x14ac:dyDescent="0.25">
      <c r="A870" t="s">
        <v>7757</v>
      </c>
      <c r="B870" t="s">
        <v>7758</v>
      </c>
      <c r="C870" t="s">
        <v>6042</v>
      </c>
      <c r="D870" t="s">
        <v>6043</v>
      </c>
      <c r="E870" t="s">
        <v>6044</v>
      </c>
      <c r="F870" s="1">
        <v>0.02</v>
      </c>
      <c r="G870">
        <v>4.5</v>
      </c>
      <c r="H870" s="2">
        <v>4428</v>
      </c>
      <c r="I870" t="s">
        <v>7759</v>
      </c>
      <c r="J870" t="s">
        <v>7760</v>
      </c>
      <c r="K870" t="s">
        <v>7761</v>
      </c>
      <c r="L870" t="s">
        <v>7762</v>
      </c>
      <c r="M870" t="s">
        <v>7763</v>
      </c>
      <c r="N870" t="s">
        <v>7764</v>
      </c>
      <c r="O870" t="s">
        <v>7765</v>
      </c>
      <c r="P870" t="s">
        <v>7766</v>
      </c>
    </row>
    <row r="871" spans="1:16" x14ac:dyDescent="0.25">
      <c r="A871" t="s">
        <v>477</v>
      </c>
      <c r="B871" t="s">
        <v>478</v>
      </c>
      <c r="C871" t="s">
        <v>113</v>
      </c>
      <c r="D871" t="s">
        <v>114</v>
      </c>
      <c r="E871" t="s">
        <v>479</v>
      </c>
      <c r="F871" s="1">
        <v>0.38</v>
      </c>
      <c r="G871">
        <v>4.3</v>
      </c>
      <c r="H871" s="2">
        <v>12093</v>
      </c>
      <c r="I871" t="s">
        <v>480</v>
      </c>
      <c r="J871" t="s">
        <v>481</v>
      </c>
      <c r="K871" t="s">
        <v>482</v>
      </c>
      <c r="L871" t="s">
        <v>483</v>
      </c>
      <c r="M871" t="s">
        <v>484</v>
      </c>
      <c r="N871" t="s">
        <v>485</v>
      </c>
      <c r="O871" t="s">
        <v>7767</v>
      </c>
      <c r="P871" t="s">
        <v>7768</v>
      </c>
    </row>
    <row r="872" spans="1:16" x14ac:dyDescent="0.25">
      <c r="A872" t="s">
        <v>7769</v>
      </c>
      <c r="B872" t="s">
        <v>7770</v>
      </c>
      <c r="C872" t="s">
        <v>5668</v>
      </c>
      <c r="D872" t="s">
        <v>778</v>
      </c>
      <c r="E872" t="s">
        <v>114</v>
      </c>
      <c r="F872" s="1">
        <v>0.88</v>
      </c>
      <c r="G872">
        <v>3.3</v>
      </c>
      <c r="H872" s="2">
        <v>5692</v>
      </c>
      <c r="I872" t="s">
        <v>7771</v>
      </c>
      <c r="J872" t="s">
        <v>7772</v>
      </c>
      <c r="K872" t="s">
        <v>7773</v>
      </c>
      <c r="L872" t="s">
        <v>7774</v>
      </c>
      <c r="M872" t="s">
        <v>7775</v>
      </c>
      <c r="N872" t="s">
        <v>7776</v>
      </c>
      <c r="O872" t="s">
        <v>7777</v>
      </c>
      <c r="P872" t="s">
        <v>7778</v>
      </c>
    </row>
    <row r="873" spans="1:16" x14ac:dyDescent="0.25">
      <c r="A873" t="s">
        <v>7779</v>
      </c>
      <c r="B873" t="s">
        <v>7780</v>
      </c>
      <c r="C873" t="s">
        <v>5218</v>
      </c>
      <c r="D873" t="s">
        <v>7360</v>
      </c>
      <c r="E873" t="s">
        <v>90</v>
      </c>
      <c r="F873" s="1">
        <v>0.65</v>
      </c>
      <c r="G873">
        <v>4.0999999999999996</v>
      </c>
      <c r="H873">
        <v>21</v>
      </c>
      <c r="I873" t="s">
        <v>7781</v>
      </c>
      <c r="J873" t="s">
        <v>7782</v>
      </c>
      <c r="K873" t="s">
        <v>7783</v>
      </c>
      <c r="L873" t="s">
        <v>7784</v>
      </c>
      <c r="M873" t="s">
        <v>7785</v>
      </c>
      <c r="N873" t="s">
        <v>7786</v>
      </c>
      <c r="O873" t="s">
        <v>7787</v>
      </c>
      <c r="P873" t="s">
        <v>7788</v>
      </c>
    </row>
    <row r="874" spans="1:16" x14ac:dyDescent="0.25">
      <c r="A874" t="s">
        <v>7789</v>
      </c>
      <c r="B874" t="s">
        <v>7790</v>
      </c>
      <c r="C874" t="s">
        <v>6345</v>
      </c>
      <c r="D874" t="s">
        <v>324</v>
      </c>
      <c r="E874" t="s">
        <v>7791</v>
      </c>
      <c r="F874" s="1">
        <v>0.56999999999999995</v>
      </c>
      <c r="G874">
        <v>3.8</v>
      </c>
      <c r="H874" s="2">
        <v>1880</v>
      </c>
      <c r="I874" t="s">
        <v>7792</v>
      </c>
      <c r="J874" t="s">
        <v>7793</v>
      </c>
      <c r="K874" t="s">
        <v>7794</v>
      </c>
      <c r="L874" t="s">
        <v>7795</v>
      </c>
      <c r="M874" t="s">
        <v>7796</v>
      </c>
      <c r="N874" t="s">
        <v>7797</v>
      </c>
      <c r="O874" t="s">
        <v>7798</v>
      </c>
      <c r="P874" t="s">
        <v>7799</v>
      </c>
    </row>
    <row r="875" spans="1:16" x14ac:dyDescent="0.25">
      <c r="A875" t="s">
        <v>7800</v>
      </c>
      <c r="B875" t="s">
        <v>7801</v>
      </c>
      <c r="C875" t="s">
        <v>7802</v>
      </c>
      <c r="D875" t="s">
        <v>842</v>
      </c>
      <c r="E875" t="s">
        <v>7803</v>
      </c>
      <c r="F875" s="1">
        <v>0.08</v>
      </c>
      <c r="G875">
        <v>3.5</v>
      </c>
      <c r="H875" s="2">
        <v>21762</v>
      </c>
      <c r="I875" t="s">
        <v>7804</v>
      </c>
      <c r="J875" t="s">
        <v>7805</v>
      </c>
      <c r="K875" t="s">
        <v>7806</v>
      </c>
      <c r="L875" t="s">
        <v>7807</v>
      </c>
      <c r="M875" t="s">
        <v>7808</v>
      </c>
      <c r="N875" t="s">
        <v>7809</v>
      </c>
      <c r="O875" t="s">
        <v>7810</v>
      </c>
      <c r="P875" t="s">
        <v>7811</v>
      </c>
    </row>
    <row r="876" spans="1:16" x14ac:dyDescent="0.25">
      <c r="A876" t="s">
        <v>7812</v>
      </c>
      <c r="B876" t="s">
        <v>7813</v>
      </c>
      <c r="C876" t="s">
        <v>5848</v>
      </c>
      <c r="D876" t="s">
        <v>163</v>
      </c>
      <c r="E876" t="s">
        <v>3414</v>
      </c>
      <c r="F876" s="1">
        <v>0.5</v>
      </c>
      <c r="G876">
        <v>4.0999999999999996</v>
      </c>
      <c r="H876" s="2">
        <v>22375</v>
      </c>
      <c r="I876" t="s">
        <v>7814</v>
      </c>
      <c r="J876" t="s">
        <v>7815</v>
      </c>
      <c r="K876" t="s">
        <v>7816</v>
      </c>
      <c r="L876" t="s">
        <v>7817</v>
      </c>
      <c r="M876" t="s">
        <v>7818</v>
      </c>
      <c r="N876" t="s">
        <v>7819</v>
      </c>
      <c r="O876" t="s">
        <v>7820</v>
      </c>
      <c r="P876" t="s">
        <v>7821</v>
      </c>
    </row>
    <row r="877" spans="1:16" x14ac:dyDescent="0.25">
      <c r="A877" t="s">
        <v>7822</v>
      </c>
      <c r="B877" t="s">
        <v>7823</v>
      </c>
      <c r="C877" t="s">
        <v>5756</v>
      </c>
      <c r="D877" t="s">
        <v>102</v>
      </c>
      <c r="E877" t="s">
        <v>7824</v>
      </c>
      <c r="F877" s="1">
        <v>0.7</v>
      </c>
      <c r="G877">
        <v>4.5</v>
      </c>
      <c r="H877" s="2">
        <v>2453</v>
      </c>
      <c r="I877" t="s">
        <v>7825</v>
      </c>
      <c r="J877" t="s">
        <v>7826</v>
      </c>
      <c r="K877" t="s">
        <v>7827</v>
      </c>
      <c r="L877" t="s">
        <v>7828</v>
      </c>
      <c r="M877" t="s">
        <v>7829</v>
      </c>
      <c r="N877" t="s">
        <v>7830</v>
      </c>
      <c r="O877" t="s">
        <v>7831</v>
      </c>
      <c r="P877" t="s">
        <v>7832</v>
      </c>
    </row>
    <row r="878" spans="1:16" x14ac:dyDescent="0.25">
      <c r="A878" t="s">
        <v>7833</v>
      </c>
      <c r="B878" t="s">
        <v>7834</v>
      </c>
      <c r="C878" t="s">
        <v>5218</v>
      </c>
      <c r="D878" t="s">
        <v>7835</v>
      </c>
      <c r="E878" t="s">
        <v>2547</v>
      </c>
      <c r="F878" s="1">
        <v>0.3</v>
      </c>
      <c r="G878">
        <v>4.4000000000000004</v>
      </c>
      <c r="H878" s="2">
        <v>13544</v>
      </c>
      <c r="I878" t="s">
        <v>7836</v>
      </c>
      <c r="J878" t="s">
        <v>7837</v>
      </c>
      <c r="K878" t="s">
        <v>7838</v>
      </c>
      <c r="L878" t="s">
        <v>7839</v>
      </c>
      <c r="M878" t="s">
        <v>7840</v>
      </c>
      <c r="N878" t="s">
        <v>7841</v>
      </c>
      <c r="O878" t="s">
        <v>7842</v>
      </c>
      <c r="P878" t="s">
        <v>7843</v>
      </c>
    </row>
    <row r="879" spans="1:16" x14ac:dyDescent="0.25">
      <c r="A879" t="s">
        <v>7844</v>
      </c>
      <c r="B879" t="s">
        <v>7845</v>
      </c>
      <c r="C879" t="s">
        <v>7050</v>
      </c>
      <c r="D879" t="s">
        <v>7846</v>
      </c>
      <c r="E879" t="s">
        <v>7847</v>
      </c>
      <c r="F879" s="1">
        <v>0.66</v>
      </c>
      <c r="G879">
        <v>4.0999999999999996</v>
      </c>
      <c r="H879" s="2">
        <v>10976</v>
      </c>
      <c r="I879" t="s">
        <v>7848</v>
      </c>
      <c r="J879" t="s">
        <v>7849</v>
      </c>
      <c r="K879" t="s">
        <v>7850</v>
      </c>
      <c r="L879" t="s">
        <v>7851</v>
      </c>
      <c r="M879" t="s">
        <v>7852</v>
      </c>
      <c r="N879" t="s">
        <v>7853</v>
      </c>
      <c r="O879" t="s">
        <v>7854</v>
      </c>
      <c r="P879" t="s">
        <v>7855</v>
      </c>
    </row>
    <row r="880" spans="1:16" x14ac:dyDescent="0.25">
      <c r="A880" t="s">
        <v>7856</v>
      </c>
      <c r="B880" t="s">
        <v>7857</v>
      </c>
      <c r="C880" t="s">
        <v>6685</v>
      </c>
      <c r="D880" t="s">
        <v>7359</v>
      </c>
      <c r="E880" t="s">
        <v>5882</v>
      </c>
      <c r="F880" s="1">
        <v>0.1</v>
      </c>
      <c r="G880">
        <v>4.3</v>
      </c>
      <c r="H880" s="2">
        <v>3061</v>
      </c>
      <c r="I880" t="s">
        <v>7858</v>
      </c>
      <c r="J880" t="s">
        <v>7859</v>
      </c>
      <c r="K880" t="s">
        <v>7860</v>
      </c>
      <c r="L880" t="s">
        <v>7861</v>
      </c>
      <c r="M880" t="s">
        <v>7862</v>
      </c>
      <c r="N880" t="s">
        <v>7863</v>
      </c>
      <c r="O880" t="s">
        <v>7864</v>
      </c>
      <c r="P880" t="s">
        <v>7865</v>
      </c>
    </row>
    <row r="881" spans="1:16" x14ac:dyDescent="0.25">
      <c r="A881" t="s">
        <v>7866</v>
      </c>
      <c r="B881" t="s">
        <v>7867</v>
      </c>
      <c r="C881" t="s">
        <v>3347</v>
      </c>
      <c r="D881" t="s">
        <v>479</v>
      </c>
      <c r="E881" t="s">
        <v>7868</v>
      </c>
      <c r="F881" s="1">
        <v>0.43</v>
      </c>
      <c r="G881">
        <v>3.6</v>
      </c>
      <c r="H881" s="2">
        <v>2272</v>
      </c>
      <c r="I881" t="s">
        <v>7869</v>
      </c>
      <c r="J881" t="s">
        <v>7870</v>
      </c>
      <c r="K881" t="s">
        <v>7871</v>
      </c>
      <c r="L881" t="s">
        <v>7872</v>
      </c>
      <c r="M881" t="s">
        <v>7873</v>
      </c>
      <c r="N881" t="s">
        <v>7874</v>
      </c>
      <c r="O881" t="s">
        <v>7875</v>
      </c>
      <c r="P881" t="s">
        <v>7876</v>
      </c>
    </row>
    <row r="882" spans="1:16" x14ac:dyDescent="0.25">
      <c r="A882" t="s">
        <v>7877</v>
      </c>
      <c r="B882" t="s">
        <v>7878</v>
      </c>
      <c r="C882" t="s">
        <v>7081</v>
      </c>
      <c r="D882" t="s">
        <v>378</v>
      </c>
      <c r="E882" t="s">
        <v>114</v>
      </c>
      <c r="F882" s="1">
        <v>0.4</v>
      </c>
      <c r="G882">
        <v>4</v>
      </c>
      <c r="H882" s="2">
        <v>7601</v>
      </c>
      <c r="I882" t="s">
        <v>7879</v>
      </c>
      <c r="J882" t="s">
        <v>7880</v>
      </c>
      <c r="K882" t="s">
        <v>7881</v>
      </c>
      <c r="L882" t="s">
        <v>7882</v>
      </c>
      <c r="M882" t="s">
        <v>7883</v>
      </c>
      <c r="N882" t="s">
        <v>7884</v>
      </c>
      <c r="O882" t="s">
        <v>7885</v>
      </c>
      <c r="P882" t="s">
        <v>7886</v>
      </c>
    </row>
    <row r="883" spans="1:16" x14ac:dyDescent="0.25">
      <c r="A883" t="s">
        <v>504</v>
      </c>
      <c r="B883" t="s">
        <v>505</v>
      </c>
      <c r="C883" t="s">
        <v>113</v>
      </c>
      <c r="D883" t="s">
        <v>506</v>
      </c>
      <c r="E883" t="s">
        <v>507</v>
      </c>
      <c r="F883" s="1">
        <v>0.57999999999999996</v>
      </c>
      <c r="G883">
        <v>4.0999999999999996</v>
      </c>
      <c r="H883" s="2">
        <v>8131</v>
      </c>
      <c r="I883" t="s">
        <v>508</v>
      </c>
      <c r="J883" t="s">
        <v>509</v>
      </c>
      <c r="K883" t="s">
        <v>510</v>
      </c>
      <c r="L883" t="s">
        <v>511</v>
      </c>
      <c r="M883" t="s">
        <v>512</v>
      </c>
      <c r="N883" t="s">
        <v>513</v>
      </c>
      <c r="O883" t="s">
        <v>7887</v>
      </c>
      <c r="P883" t="s">
        <v>7888</v>
      </c>
    </row>
    <row r="884" spans="1:16" x14ac:dyDescent="0.25">
      <c r="A884" t="s">
        <v>7889</v>
      </c>
      <c r="B884" t="s">
        <v>7890</v>
      </c>
      <c r="C884" t="s">
        <v>5756</v>
      </c>
      <c r="D884" t="s">
        <v>7161</v>
      </c>
      <c r="E884" t="s">
        <v>163</v>
      </c>
      <c r="F884" s="1">
        <v>0.53</v>
      </c>
      <c r="G884">
        <v>4.5</v>
      </c>
      <c r="H884" s="2">
        <v>4219</v>
      </c>
      <c r="I884" t="s">
        <v>7891</v>
      </c>
      <c r="J884" t="s">
        <v>7892</v>
      </c>
      <c r="K884" t="s">
        <v>7893</v>
      </c>
      <c r="L884" t="s">
        <v>7894</v>
      </c>
      <c r="M884" t="s">
        <v>7895</v>
      </c>
      <c r="N884" t="s">
        <v>7896</v>
      </c>
      <c r="O884" t="s">
        <v>7897</v>
      </c>
      <c r="P884" t="s">
        <v>7898</v>
      </c>
    </row>
    <row r="885" spans="1:16" x14ac:dyDescent="0.25">
      <c r="A885" t="s">
        <v>7899</v>
      </c>
      <c r="B885" t="s">
        <v>7900</v>
      </c>
      <c r="C885" t="s">
        <v>4761</v>
      </c>
      <c r="D885" t="s">
        <v>625</v>
      </c>
      <c r="E885" t="s">
        <v>842</v>
      </c>
      <c r="F885" s="1">
        <v>0.63</v>
      </c>
      <c r="G885">
        <v>4.2</v>
      </c>
      <c r="H885" s="2">
        <v>42775</v>
      </c>
      <c r="I885" t="s">
        <v>7901</v>
      </c>
      <c r="J885" t="s">
        <v>7902</v>
      </c>
      <c r="K885" t="s">
        <v>7903</v>
      </c>
      <c r="L885" t="s">
        <v>7904</v>
      </c>
      <c r="M885" t="s">
        <v>7905</v>
      </c>
      <c r="N885" t="s">
        <v>7906</v>
      </c>
      <c r="O885" t="s">
        <v>7907</v>
      </c>
      <c r="P885" t="s">
        <v>7908</v>
      </c>
    </row>
    <row r="886" spans="1:16" x14ac:dyDescent="0.25">
      <c r="A886" t="s">
        <v>7909</v>
      </c>
      <c r="B886" t="s">
        <v>7910</v>
      </c>
      <c r="C886" t="s">
        <v>7574</v>
      </c>
      <c r="D886" t="s">
        <v>1894</v>
      </c>
      <c r="E886" t="s">
        <v>1683</v>
      </c>
      <c r="F886" s="1">
        <v>0.78</v>
      </c>
      <c r="G886">
        <v>4.3</v>
      </c>
      <c r="H886" s="2">
        <v>5556</v>
      </c>
      <c r="I886" t="s">
        <v>7911</v>
      </c>
      <c r="J886" t="s">
        <v>7912</v>
      </c>
      <c r="K886" t="s">
        <v>7913</v>
      </c>
      <c r="L886" t="s">
        <v>7914</v>
      </c>
      <c r="M886" t="s">
        <v>7915</v>
      </c>
      <c r="N886" t="s">
        <v>7916</v>
      </c>
      <c r="O886" t="s">
        <v>7917</v>
      </c>
      <c r="P886" t="s">
        <v>7918</v>
      </c>
    </row>
    <row r="887" spans="1:16" x14ac:dyDescent="0.25">
      <c r="A887" t="s">
        <v>534</v>
      </c>
      <c r="B887" t="s">
        <v>535</v>
      </c>
      <c r="C887" t="s">
        <v>18</v>
      </c>
      <c r="D887" t="s">
        <v>31</v>
      </c>
      <c r="E887" t="s">
        <v>536</v>
      </c>
      <c r="F887" s="1">
        <v>0.5</v>
      </c>
      <c r="G887">
        <v>4.2</v>
      </c>
      <c r="H887" s="2">
        <v>92595</v>
      </c>
      <c r="I887" t="s">
        <v>537</v>
      </c>
      <c r="J887" t="s">
        <v>538</v>
      </c>
      <c r="K887" t="s">
        <v>539</v>
      </c>
      <c r="L887" t="s">
        <v>540</v>
      </c>
      <c r="M887" t="s">
        <v>541</v>
      </c>
      <c r="N887" t="s">
        <v>542</v>
      </c>
      <c r="O887" t="s">
        <v>543</v>
      </c>
      <c r="P887" t="s">
        <v>7919</v>
      </c>
    </row>
    <row r="888" spans="1:16" x14ac:dyDescent="0.25">
      <c r="A888" t="s">
        <v>7920</v>
      </c>
      <c r="B888" t="s">
        <v>7921</v>
      </c>
      <c r="C888" t="s">
        <v>5206</v>
      </c>
      <c r="D888" t="s">
        <v>5597</v>
      </c>
      <c r="E888" t="s">
        <v>7922</v>
      </c>
      <c r="F888" s="1">
        <v>0.21</v>
      </c>
      <c r="G888">
        <v>4.5999999999999996</v>
      </c>
      <c r="H888" s="2">
        <v>12375</v>
      </c>
      <c r="I888" t="s">
        <v>7923</v>
      </c>
      <c r="J888" t="s">
        <v>7924</v>
      </c>
      <c r="K888" t="s">
        <v>7925</v>
      </c>
      <c r="L888" t="s">
        <v>7926</v>
      </c>
      <c r="M888" t="s">
        <v>7927</v>
      </c>
      <c r="N888" t="s">
        <v>7928</v>
      </c>
      <c r="O888" t="s">
        <v>7929</v>
      </c>
      <c r="P888" t="s">
        <v>7930</v>
      </c>
    </row>
    <row r="889" spans="1:16" x14ac:dyDescent="0.25">
      <c r="A889" t="s">
        <v>7931</v>
      </c>
      <c r="B889" t="s">
        <v>7932</v>
      </c>
      <c r="C889" t="s">
        <v>5744</v>
      </c>
      <c r="D889" t="s">
        <v>7933</v>
      </c>
      <c r="E889" t="s">
        <v>7933</v>
      </c>
      <c r="F889" s="1">
        <v>0</v>
      </c>
      <c r="G889">
        <v>4.5</v>
      </c>
      <c r="H889" s="2">
        <v>5882</v>
      </c>
      <c r="I889" t="s">
        <v>7934</v>
      </c>
      <c r="J889" t="s">
        <v>7935</v>
      </c>
      <c r="K889" t="s">
        <v>7936</v>
      </c>
      <c r="L889" t="s">
        <v>7937</v>
      </c>
      <c r="M889" t="s">
        <v>7938</v>
      </c>
      <c r="N889" t="s">
        <v>7939</v>
      </c>
      <c r="O889" t="s">
        <v>7940</v>
      </c>
      <c r="P889" t="s">
        <v>7941</v>
      </c>
    </row>
    <row r="890" spans="1:16" x14ac:dyDescent="0.25">
      <c r="A890" t="s">
        <v>4786</v>
      </c>
      <c r="B890" t="s">
        <v>4787</v>
      </c>
      <c r="C890" t="s">
        <v>4788</v>
      </c>
      <c r="D890" t="s">
        <v>77</v>
      </c>
      <c r="E890" t="s">
        <v>77</v>
      </c>
      <c r="F890" s="1">
        <v>0</v>
      </c>
      <c r="G890">
        <v>4.3</v>
      </c>
      <c r="H890" s="2">
        <v>10833</v>
      </c>
      <c r="I890" t="s">
        <v>4789</v>
      </c>
      <c r="J890" t="s">
        <v>4790</v>
      </c>
      <c r="K890" t="s">
        <v>4791</v>
      </c>
      <c r="L890" t="s">
        <v>4792</v>
      </c>
      <c r="M890" t="s">
        <v>4793</v>
      </c>
      <c r="N890" t="s">
        <v>4794</v>
      </c>
      <c r="O890" t="s">
        <v>7942</v>
      </c>
      <c r="P890" t="s">
        <v>7943</v>
      </c>
    </row>
    <row r="891" spans="1:16" x14ac:dyDescent="0.25">
      <c r="A891" t="s">
        <v>7944</v>
      </c>
      <c r="B891" t="s">
        <v>7945</v>
      </c>
      <c r="C891" t="s">
        <v>5479</v>
      </c>
      <c r="D891" t="s">
        <v>3433</v>
      </c>
      <c r="E891" t="s">
        <v>625</v>
      </c>
      <c r="F891" s="1">
        <v>0.23</v>
      </c>
      <c r="G891">
        <v>4.0999999999999996</v>
      </c>
      <c r="H891" s="2">
        <v>10443</v>
      </c>
      <c r="I891" t="s">
        <v>7946</v>
      </c>
      <c r="J891" t="s">
        <v>7947</v>
      </c>
      <c r="K891" t="s">
        <v>7948</v>
      </c>
      <c r="L891" t="s">
        <v>7949</v>
      </c>
      <c r="M891" t="s">
        <v>7950</v>
      </c>
      <c r="N891" t="s">
        <v>7951</v>
      </c>
      <c r="O891" t="s">
        <v>7952</v>
      </c>
      <c r="P891" t="s">
        <v>7953</v>
      </c>
    </row>
    <row r="892" spans="1:16" x14ac:dyDescent="0.25">
      <c r="A892" t="s">
        <v>7954</v>
      </c>
      <c r="B892" t="s">
        <v>7955</v>
      </c>
      <c r="C892" t="s">
        <v>5242</v>
      </c>
      <c r="D892" t="s">
        <v>90</v>
      </c>
      <c r="E892" t="s">
        <v>888</v>
      </c>
      <c r="F892" s="1">
        <v>0.62</v>
      </c>
      <c r="G892">
        <v>4.5</v>
      </c>
      <c r="H892">
        <v>434</v>
      </c>
      <c r="I892" t="s">
        <v>7956</v>
      </c>
      <c r="J892" t="s">
        <v>7957</v>
      </c>
      <c r="K892" t="s">
        <v>7958</v>
      </c>
      <c r="L892" t="s">
        <v>7959</v>
      </c>
      <c r="M892" t="s">
        <v>7960</v>
      </c>
      <c r="N892" t="s">
        <v>7961</v>
      </c>
      <c r="O892" t="s">
        <v>7962</v>
      </c>
      <c r="P892" t="s">
        <v>7963</v>
      </c>
    </row>
    <row r="893" spans="1:16" x14ac:dyDescent="0.25">
      <c r="A893" t="s">
        <v>7964</v>
      </c>
      <c r="B893" t="s">
        <v>7965</v>
      </c>
      <c r="C893" t="s">
        <v>3347</v>
      </c>
      <c r="D893" t="s">
        <v>114</v>
      </c>
      <c r="E893" t="s">
        <v>7966</v>
      </c>
      <c r="F893" s="1">
        <v>0.76</v>
      </c>
      <c r="G893">
        <v>3.5</v>
      </c>
      <c r="H893" s="2">
        <v>1913</v>
      </c>
      <c r="I893" t="s">
        <v>7967</v>
      </c>
      <c r="J893" t="s">
        <v>7968</v>
      </c>
      <c r="K893" t="s">
        <v>7969</v>
      </c>
      <c r="L893" t="s">
        <v>7970</v>
      </c>
      <c r="M893" t="s">
        <v>7971</v>
      </c>
      <c r="N893" t="s">
        <v>7972</v>
      </c>
      <c r="O893" t="s">
        <v>7973</v>
      </c>
      <c r="P893" t="s">
        <v>7974</v>
      </c>
    </row>
    <row r="894" spans="1:16" x14ac:dyDescent="0.25">
      <c r="A894" t="s">
        <v>7975</v>
      </c>
      <c r="B894" t="s">
        <v>7976</v>
      </c>
      <c r="C894" t="s">
        <v>7214</v>
      </c>
      <c r="D894" t="s">
        <v>7977</v>
      </c>
      <c r="E894" t="s">
        <v>7978</v>
      </c>
      <c r="F894" s="1">
        <v>0.56999999999999995</v>
      </c>
      <c r="G894">
        <v>4.4000000000000004</v>
      </c>
      <c r="H894" s="2">
        <v>3029</v>
      </c>
      <c r="I894" t="s">
        <v>7979</v>
      </c>
      <c r="J894" t="s">
        <v>7980</v>
      </c>
      <c r="K894" t="s">
        <v>7981</v>
      </c>
      <c r="L894" t="s">
        <v>7982</v>
      </c>
      <c r="M894" t="s">
        <v>7983</v>
      </c>
      <c r="N894" t="s">
        <v>7984</v>
      </c>
      <c r="O894" t="s">
        <v>7985</v>
      </c>
      <c r="P894" t="s">
        <v>7986</v>
      </c>
    </row>
    <row r="895" spans="1:16" x14ac:dyDescent="0.25">
      <c r="A895" t="s">
        <v>7987</v>
      </c>
      <c r="B895" t="s">
        <v>7988</v>
      </c>
      <c r="C895" t="s">
        <v>5431</v>
      </c>
      <c r="D895" t="s">
        <v>5942</v>
      </c>
      <c r="E895" t="s">
        <v>5942</v>
      </c>
      <c r="F895" s="1">
        <v>0</v>
      </c>
      <c r="G895">
        <v>4.2</v>
      </c>
      <c r="H895" s="2">
        <v>2628</v>
      </c>
      <c r="I895" t="s">
        <v>7989</v>
      </c>
      <c r="J895" t="s">
        <v>7990</v>
      </c>
      <c r="K895" t="s">
        <v>7991</v>
      </c>
      <c r="L895" t="s">
        <v>7992</v>
      </c>
      <c r="M895" t="s">
        <v>7993</v>
      </c>
      <c r="N895" t="s">
        <v>7994</v>
      </c>
      <c r="O895" t="s">
        <v>7995</v>
      </c>
      <c r="P895" t="s">
        <v>7996</v>
      </c>
    </row>
    <row r="896" spans="1:16" x14ac:dyDescent="0.25">
      <c r="A896" t="s">
        <v>545</v>
      </c>
      <c r="B896" t="s">
        <v>546</v>
      </c>
      <c r="C896" t="s">
        <v>113</v>
      </c>
      <c r="D896" t="s">
        <v>547</v>
      </c>
      <c r="E896" t="s">
        <v>548</v>
      </c>
      <c r="F896" s="1">
        <v>0.45</v>
      </c>
      <c r="G896">
        <v>4.4000000000000004</v>
      </c>
      <c r="H896" s="2">
        <v>24780</v>
      </c>
      <c r="I896" t="s">
        <v>549</v>
      </c>
      <c r="J896" t="s">
        <v>550</v>
      </c>
      <c r="K896" t="s">
        <v>551</v>
      </c>
      <c r="L896" t="s">
        <v>552</v>
      </c>
      <c r="M896" t="s">
        <v>553</v>
      </c>
      <c r="N896" t="s">
        <v>554</v>
      </c>
      <c r="O896" t="s">
        <v>555</v>
      </c>
      <c r="P896" t="s">
        <v>7997</v>
      </c>
    </row>
    <row r="897" spans="1:16" x14ac:dyDescent="0.25">
      <c r="A897" t="s">
        <v>7998</v>
      </c>
      <c r="B897" t="s">
        <v>7999</v>
      </c>
      <c r="C897" t="s">
        <v>8000</v>
      </c>
      <c r="D897" t="s">
        <v>7359</v>
      </c>
      <c r="E897" t="s">
        <v>5882</v>
      </c>
      <c r="F897" s="1">
        <v>0.1</v>
      </c>
      <c r="G897">
        <v>4.4000000000000004</v>
      </c>
      <c r="H897" s="2">
        <v>10718</v>
      </c>
      <c r="I897" t="s">
        <v>8001</v>
      </c>
      <c r="J897" t="s">
        <v>8002</v>
      </c>
      <c r="K897" t="s">
        <v>8003</v>
      </c>
      <c r="L897" t="s">
        <v>8004</v>
      </c>
      <c r="M897" t="s">
        <v>8005</v>
      </c>
      <c r="N897" t="s">
        <v>8006</v>
      </c>
      <c r="O897" t="s">
        <v>8007</v>
      </c>
      <c r="P897" t="s">
        <v>8008</v>
      </c>
    </row>
    <row r="898" spans="1:16" x14ac:dyDescent="0.25">
      <c r="A898" t="s">
        <v>8009</v>
      </c>
      <c r="B898" t="s">
        <v>8010</v>
      </c>
      <c r="C898" t="s">
        <v>4188</v>
      </c>
      <c r="D898" t="s">
        <v>8011</v>
      </c>
      <c r="E898" t="s">
        <v>3590</v>
      </c>
      <c r="F898" s="1">
        <v>0.66</v>
      </c>
      <c r="G898">
        <v>4.2</v>
      </c>
      <c r="H898" s="2">
        <v>6233</v>
      </c>
      <c r="I898" t="s">
        <v>8012</v>
      </c>
      <c r="J898" t="s">
        <v>8013</v>
      </c>
      <c r="K898" t="s">
        <v>8014</v>
      </c>
      <c r="L898" t="s">
        <v>8015</v>
      </c>
      <c r="M898" t="s">
        <v>8016</v>
      </c>
      <c r="N898" t="s">
        <v>8017</v>
      </c>
      <c r="O898" t="s">
        <v>8018</v>
      </c>
      <c r="P898" t="s">
        <v>8019</v>
      </c>
    </row>
    <row r="899" spans="1:16" x14ac:dyDescent="0.25">
      <c r="A899" t="s">
        <v>8020</v>
      </c>
      <c r="B899" t="s">
        <v>8021</v>
      </c>
      <c r="C899" t="s">
        <v>5733</v>
      </c>
      <c r="D899" t="s">
        <v>6485</v>
      </c>
      <c r="E899" t="s">
        <v>5405</v>
      </c>
      <c r="F899" s="1">
        <v>0.25</v>
      </c>
      <c r="G899">
        <v>4.5</v>
      </c>
      <c r="H899" s="2">
        <v>10541</v>
      </c>
      <c r="I899" t="s">
        <v>8022</v>
      </c>
      <c r="J899" t="s">
        <v>8023</v>
      </c>
      <c r="K899" t="s">
        <v>8024</v>
      </c>
      <c r="L899" t="s">
        <v>8025</v>
      </c>
      <c r="M899" t="s">
        <v>8026</v>
      </c>
      <c r="N899" t="s">
        <v>8027</v>
      </c>
      <c r="O899" t="s">
        <v>8028</v>
      </c>
      <c r="P899" t="s">
        <v>8029</v>
      </c>
    </row>
    <row r="900" spans="1:16" x14ac:dyDescent="0.25">
      <c r="A900" t="s">
        <v>563</v>
      </c>
      <c r="B900" t="s">
        <v>564</v>
      </c>
      <c r="C900" t="s">
        <v>18</v>
      </c>
      <c r="D900" t="s">
        <v>142</v>
      </c>
      <c r="E900" t="s">
        <v>565</v>
      </c>
      <c r="F900" s="1">
        <v>0.62</v>
      </c>
      <c r="G900">
        <v>4.3</v>
      </c>
      <c r="H900" s="2">
        <v>8188</v>
      </c>
      <c r="I900" t="s">
        <v>566</v>
      </c>
      <c r="J900" t="s">
        <v>567</v>
      </c>
      <c r="K900" t="s">
        <v>568</v>
      </c>
      <c r="L900" t="s">
        <v>569</v>
      </c>
      <c r="M900" t="s">
        <v>570</v>
      </c>
      <c r="N900" t="s">
        <v>571</v>
      </c>
      <c r="O900" t="s">
        <v>8030</v>
      </c>
      <c r="P900" t="s">
        <v>8031</v>
      </c>
    </row>
    <row r="901" spans="1:16" x14ac:dyDescent="0.25">
      <c r="A901" t="s">
        <v>8032</v>
      </c>
      <c r="B901" t="s">
        <v>8033</v>
      </c>
      <c r="C901" t="s">
        <v>5924</v>
      </c>
      <c r="D901" t="s">
        <v>163</v>
      </c>
      <c r="E901" t="s">
        <v>547</v>
      </c>
      <c r="F901" s="1">
        <v>0.25</v>
      </c>
      <c r="G901">
        <v>3.8</v>
      </c>
      <c r="H901" s="2">
        <v>10751</v>
      </c>
      <c r="I901" t="s">
        <v>8034</v>
      </c>
      <c r="J901" t="s">
        <v>8035</v>
      </c>
      <c r="K901" t="s">
        <v>8036</v>
      </c>
      <c r="L901" t="s">
        <v>8037</v>
      </c>
      <c r="M901" t="s">
        <v>8038</v>
      </c>
      <c r="N901" t="s">
        <v>8039</v>
      </c>
      <c r="O901" t="s">
        <v>8040</v>
      </c>
      <c r="P901" t="s">
        <v>8041</v>
      </c>
    </row>
    <row r="902" spans="1:16" x14ac:dyDescent="0.25">
      <c r="A902" t="s">
        <v>8042</v>
      </c>
      <c r="B902" t="s">
        <v>8043</v>
      </c>
      <c r="C902" t="s">
        <v>8044</v>
      </c>
      <c r="D902" t="s">
        <v>32</v>
      </c>
      <c r="E902" t="s">
        <v>114</v>
      </c>
      <c r="F902" s="1">
        <v>0.65</v>
      </c>
      <c r="G902">
        <v>3.9</v>
      </c>
      <c r="H902">
        <v>817</v>
      </c>
      <c r="I902" t="s">
        <v>8045</v>
      </c>
      <c r="J902" t="s">
        <v>8046</v>
      </c>
      <c r="K902" t="s">
        <v>8047</v>
      </c>
      <c r="L902" t="s">
        <v>8048</v>
      </c>
      <c r="M902" t="s">
        <v>8049</v>
      </c>
      <c r="N902" t="s">
        <v>8050</v>
      </c>
      <c r="O902" t="s">
        <v>8051</v>
      </c>
      <c r="P902" t="s">
        <v>8052</v>
      </c>
    </row>
    <row r="903" spans="1:16" x14ac:dyDescent="0.25">
      <c r="A903" t="s">
        <v>8053</v>
      </c>
      <c r="B903" t="s">
        <v>8054</v>
      </c>
      <c r="C903" t="s">
        <v>3252</v>
      </c>
      <c r="D903" t="s">
        <v>2928</v>
      </c>
      <c r="E903" t="s">
        <v>1683</v>
      </c>
      <c r="F903" s="1">
        <v>0.64</v>
      </c>
      <c r="G903">
        <v>4</v>
      </c>
      <c r="H903" s="2">
        <v>36384</v>
      </c>
      <c r="I903" t="s">
        <v>8055</v>
      </c>
      <c r="J903" t="s">
        <v>4908</v>
      </c>
      <c r="K903" t="s">
        <v>4909</v>
      </c>
      <c r="L903" t="s">
        <v>4910</v>
      </c>
      <c r="M903" t="s">
        <v>4911</v>
      </c>
      <c r="N903" t="s">
        <v>4912</v>
      </c>
      <c r="O903" t="s">
        <v>8056</v>
      </c>
      <c r="P903" t="s">
        <v>8057</v>
      </c>
    </row>
    <row r="904" spans="1:16" x14ac:dyDescent="0.25">
      <c r="A904" t="s">
        <v>8058</v>
      </c>
      <c r="B904" t="s">
        <v>8059</v>
      </c>
      <c r="C904" t="s">
        <v>6345</v>
      </c>
      <c r="D904" t="s">
        <v>7125</v>
      </c>
      <c r="E904" t="s">
        <v>3703</v>
      </c>
      <c r="F904" s="1">
        <v>0.38</v>
      </c>
      <c r="G904">
        <v>4.0999999999999996</v>
      </c>
      <c r="H904" s="2">
        <v>3606</v>
      </c>
      <c r="I904" t="s">
        <v>8060</v>
      </c>
      <c r="J904" t="s">
        <v>8061</v>
      </c>
      <c r="K904" t="s">
        <v>8062</v>
      </c>
      <c r="L904" t="s">
        <v>8063</v>
      </c>
      <c r="M904" t="s">
        <v>8064</v>
      </c>
      <c r="N904" t="s">
        <v>8065</v>
      </c>
      <c r="O904" t="s">
        <v>8066</v>
      </c>
      <c r="P904" t="s">
        <v>8067</v>
      </c>
    </row>
    <row r="905" spans="1:16" x14ac:dyDescent="0.25">
      <c r="A905" t="s">
        <v>8068</v>
      </c>
      <c r="B905" t="s">
        <v>8069</v>
      </c>
      <c r="C905" t="s">
        <v>5941</v>
      </c>
      <c r="D905" t="s">
        <v>8070</v>
      </c>
      <c r="E905" t="s">
        <v>8071</v>
      </c>
      <c r="F905" s="1">
        <v>0.42</v>
      </c>
      <c r="G905">
        <v>4.4000000000000004</v>
      </c>
      <c r="H905">
        <v>357</v>
      </c>
      <c r="I905" t="s">
        <v>8072</v>
      </c>
      <c r="J905" t="s">
        <v>8073</v>
      </c>
      <c r="K905" t="s">
        <v>8074</v>
      </c>
      <c r="L905" t="s">
        <v>8075</v>
      </c>
      <c r="M905" t="s">
        <v>8076</v>
      </c>
      <c r="N905" t="s">
        <v>8077</v>
      </c>
      <c r="O905" t="s">
        <v>8078</v>
      </c>
      <c r="P905" t="s">
        <v>8079</v>
      </c>
    </row>
    <row r="906" spans="1:16" x14ac:dyDescent="0.25">
      <c r="A906" t="s">
        <v>8080</v>
      </c>
      <c r="B906" t="s">
        <v>8081</v>
      </c>
      <c r="C906" t="s">
        <v>5744</v>
      </c>
      <c r="D906" t="s">
        <v>8071</v>
      </c>
      <c r="E906" t="s">
        <v>599</v>
      </c>
      <c r="F906" s="1">
        <v>0.13</v>
      </c>
      <c r="G906">
        <v>4.4000000000000004</v>
      </c>
      <c r="H906" s="2">
        <v>10170</v>
      </c>
      <c r="I906" t="s">
        <v>8082</v>
      </c>
      <c r="J906" t="s">
        <v>8083</v>
      </c>
      <c r="K906" t="s">
        <v>8084</v>
      </c>
      <c r="L906" t="s">
        <v>8085</v>
      </c>
      <c r="M906" t="s">
        <v>8086</v>
      </c>
      <c r="N906" t="s">
        <v>8087</v>
      </c>
      <c r="O906" t="s">
        <v>8088</v>
      </c>
      <c r="P906" t="s">
        <v>8089</v>
      </c>
    </row>
    <row r="907" spans="1:16" x14ac:dyDescent="0.25">
      <c r="A907" t="s">
        <v>8090</v>
      </c>
      <c r="B907" t="s">
        <v>8091</v>
      </c>
      <c r="C907" t="s">
        <v>7403</v>
      </c>
      <c r="D907" t="s">
        <v>2186</v>
      </c>
      <c r="E907" t="s">
        <v>8092</v>
      </c>
      <c r="F907" s="1">
        <v>0.55000000000000004</v>
      </c>
      <c r="G907">
        <v>4.4000000000000004</v>
      </c>
      <c r="H907" s="2">
        <v>4598</v>
      </c>
      <c r="I907" t="s">
        <v>8093</v>
      </c>
      <c r="J907" t="s">
        <v>8094</v>
      </c>
      <c r="K907" t="s">
        <v>8095</v>
      </c>
      <c r="L907" t="s">
        <v>8096</v>
      </c>
      <c r="M907" t="s">
        <v>8097</v>
      </c>
      <c r="N907" t="s">
        <v>8098</v>
      </c>
      <c r="O907" t="s">
        <v>8099</v>
      </c>
      <c r="P907" t="s">
        <v>8100</v>
      </c>
    </row>
    <row r="908" spans="1:16" x14ac:dyDescent="0.25">
      <c r="A908" t="s">
        <v>8101</v>
      </c>
      <c r="B908" t="s">
        <v>8102</v>
      </c>
      <c r="C908" t="s">
        <v>8103</v>
      </c>
      <c r="D908" t="s">
        <v>610</v>
      </c>
      <c r="E908" t="s">
        <v>114</v>
      </c>
      <c r="F908" s="1">
        <v>0.35</v>
      </c>
      <c r="G908">
        <v>3.5</v>
      </c>
      <c r="H908" s="2">
        <v>7222</v>
      </c>
      <c r="I908" t="s">
        <v>8104</v>
      </c>
      <c r="J908" t="s">
        <v>8105</v>
      </c>
      <c r="K908" t="s">
        <v>8106</v>
      </c>
      <c r="L908" t="s">
        <v>8107</v>
      </c>
      <c r="M908" t="s">
        <v>8108</v>
      </c>
      <c r="N908" t="s">
        <v>8109</v>
      </c>
      <c r="O908" t="s">
        <v>8110</v>
      </c>
      <c r="P908" t="s">
        <v>8111</v>
      </c>
    </row>
    <row r="909" spans="1:16" x14ac:dyDescent="0.25">
      <c r="A909" t="s">
        <v>8112</v>
      </c>
      <c r="B909" t="s">
        <v>8113</v>
      </c>
      <c r="C909" t="s">
        <v>8114</v>
      </c>
      <c r="D909" t="s">
        <v>8115</v>
      </c>
      <c r="E909" t="s">
        <v>4896</v>
      </c>
      <c r="F909" s="1">
        <v>0.24</v>
      </c>
      <c r="G909">
        <v>4.5</v>
      </c>
      <c r="H909" s="2">
        <v>1271</v>
      </c>
      <c r="I909" t="s">
        <v>8116</v>
      </c>
      <c r="J909" t="s">
        <v>8117</v>
      </c>
      <c r="K909" t="s">
        <v>8118</v>
      </c>
      <c r="L909" t="s">
        <v>8119</v>
      </c>
      <c r="M909" t="s">
        <v>8120</v>
      </c>
      <c r="N909" t="s">
        <v>8121</v>
      </c>
      <c r="O909" t="s">
        <v>8122</v>
      </c>
      <c r="P909" t="s">
        <v>8123</v>
      </c>
    </row>
    <row r="910" spans="1:16" x14ac:dyDescent="0.25">
      <c r="A910" t="s">
        <v>587</v>
      </c>
      <c r="B910" t="s">
        <v>588</v>
      </c>
      <c r="C910" t="s">
        <v>18</v>
      </c>
      <c r="D910" t="s">
        <v>31</v>
      </c>
      <c r="E910" t="s">
        <v>32</v>
      </c>
      <c r="F910" s="1">
        <v>0.43</v>
      </c>
      <c r="G910">
        <v>4.0999999999999996</v>
      </c>
      <c r="H910">
        <v>314</v>
      </c>
      <c r="I910" t="s">
        <v>589</v>
      </c>
      <c r="J910" t="s">
        <v>590</v>
      </c>
      <c r="K910" t="s">
        <v>591</v>
      </c>
      <c r="L910" t="s">
        <v>592</v>
      </c>
      <c r="M910" t="s">
        <v>593</v>
      </c>
      <c r="N910" t="s">
        <v>594</v>
      </c>
      <c r="O910" t="s">
        <v>8124</v>
      </c>
      <c r="P910" t="s">
        <v>8125</v>
      </c>
    </row>
    <row r="911" spans="1:16" x14ac:dyDescent="0.25">
      <c r="A911" t="s">
        <v>8126</v>
      </c>
      <c r="B911" t="s">
        <v>8127</v>
      </c>
      <c r="C911" t="s">
        <v>5653</v>
      </c>
      <c r="D911" t="s">
        <v>8128</v>
      </c>
      <c r="E911" t="s">
        <v>8129</v>
      </c>
      <c r="F911" s="1">
        <v>0.18</v>
      </c>
      <c r="G911">
        <v>4.4000000000000004</v>
      </c>
      <c r="H911" s="2">
        <v>3219</v>
      </c>
      <c r="I911" t="s">
        <v>8130</v>
      </c>
      <c r="J911" t="s">
        <v>8131</v>
      </c>
      <c r="K911" t="s">
        <v>8132</v>
      </c>
      <c r="L911" t="s">
        <v>8133</v>
      </c>
      <c r="M911" t="s">
        <v>8134</v>
      </c>
      <c r="N911" t="s">
        <v>8135</v>
      </c>
      <c r="O911" t="s">
        <v>8136</v>
      </c>
      <c r="P911" t="s">
        <v>8137</v>
      </c>
    </row>
    <row r="912" spans="1:16" x14ac:dyDescent="0.25">
      <c r="A912" t="s">
        <v>8138</v>
      </c>
      <c r="B912" t="s">
        <v>8139</v>
      </c>
      <c r="C912" t="s">
        <v>3219</v>
      </c>
      <c r="D912" t="s">
        <v>1683</v>
      </c>
      <c r="E912" t="s">
        <v>3590</v>
      </c>
      <c r="F912" s="1">
        <v>0.57999999999999996</v>
      </c>
      <c r="G912">
        <v>4.0999999999999996</v>
      </c>
      <c r="H912" s="2">
        <v>38879</v>
      </c>
      <c r="I912" t="s">
        <v>8140</v>
      </c>
      <c r="J912" t="s">
        <v>4752</v>
      </c>
      <c r="K912" t="s">
        <v>4753</v>
      </c>
      <c r="L912" t="s">
        <v>4754</v>
      </c>
      <c r="M912" t="s">
        <v>4755</v>
      </c>
      <c r="N912" t="s">
        <v>4756</v>
      </c>
      <c r="O912" t="s">
        <v>8141</v>
      </c>
      <c r="P912" t="s">
        <v>8142</v>
      </c>
    </row>
    <row r="913" spans="1:16" x14ac:dyDescent="0.25">
      <c r="A913" t="s">
        <v>8143</v>
      </c>
      <c r="B913" t="s">
        <v>8144</v>
      </c>
      <c r="C913" t="s">
        <v>8145</v>
      </c>
      <c r="D913" t="s">
        <v>2220</v>
      </c>
      <c r="E913" t="s">
        <v>1661</v>
      </c>
      <c r="F913" s="1">
        <v>0.6</v>
      </c>
      <c r="G913">
        <v>4.2</v>
      </c>
      <c r="H913" s="2">
        <v>4541</v>
      </c>
      <c r="I913" t="s">
        <v>8146</v>
      </c>
      <c r="J913" t="s">
        <v>8147</v>
      </c>
      <c r="K913" t="s">
        <v>8148</v>
      </c>
      <c r="L913" t="s">
        <v>8149</v>
      </c>
      <c r="M913" t="s">
        <v>8150</v>
      </c>
      <c r="N913" t="s">
        <v>8151</v>
      </c>
      <c r="O913" t="s">
        <v>8152</v>
      </c>
      <c r="P913" t="s">
        <v>8153</v>
      </c>
    </row>
    <row r="914" spans="1:16" x14ac:dyDescent="0.25">
      <c r="A914" t="s">
        <v>8154</v>
      </c>
      <c r="B914" t="s">
        <v>8155</v>
      </c>
      <c r="C914" t="s">
        <v>3347</v>
      </c>
      <c r="D914" t="s">
        <v>19</v>
      </c>
      <c r="E914" t="s">
        <v>5456</v>
      </c>
      <c r="F914" s="1">
        <v>0.69</v>
      </c>
      <c r="G914">
        <v>4.2</v>
      </c>
      <c r="H914" s="2">
        <v>76042</v>
      </c>
      <c r="I914" t="s">
        <v>8156</v>
      </c>
      <c r="J914" t="s">
        <v>8157</v>
      </c>
      <c r="K914" t="s">
        <v>8158</v>
      </c>
      <c r="L914" t="s">
        <v>8159</v>
      </c>
      <c r="M914" t="s">
        <v>8160</v>
      </c>
      <c r="N914" t="s">
        <v>8161</v>
      </c>
      <c r="O914" t="s">
        <v>8162</v>
      </c>
      <c r="P914" t="s">
        <v>8163</v>
      </c>
    </row>
    <row r="915" spans="1:16" x14ac:dyDescent="0.25">
      <c r="A915" t="s">
        <v>8164</v>
      </c>
      <c r="B915" t="s">
        <v>8165</v>
      </c>
      <c r="C915" t="s">
        <v>5941</v>
      </c>
      <c r="D915" t="s">
        <v>8070</v>
      </c>
      <c r="E915" t="s">
        <v>8071</v>
      </c>
      <c r="F915" s="1">
        <v>0.42</v>
      </c>
      <c r="G915">
        <v>4.3</v>
      </c>
      <c r="H915">
        <v>485</v>
      </c>
      <c r="I915" t="s">
        <v>8166</v>
      </c>
      <c r="J915" t="s">
        <v>8167</v>
      </c>
      <c r="K915" t="s">
        <v>8168</v>
      </c>
      <c r="L915" t="s">
        <v>8169</v>
      </c>
      <c r="M915" t="s">
        <v>8170</v>
      </c>
      <c r="N915" t="s">
        <v>8171</v>
      </c>
      <c r="O915" t="s">
        <v>8172</v>
      </c>
      <c r="P915" t="s">
        <v>8173</v>
      </c>
    </row>
    <row r="916" spans="1:16" x14ac:dyDescent="0.25">
      <c r="A916" t="s">
        <v>8174</v>
      </c>
      <c r="B916" t="s">
        <v>8175</v>
      </c>
      <c r="C916" t="s">
        <v>6345</v>
      </c>
      <c r="D916" t="s">
        <v>4386</v>
      </c>
      <c r="E916" t="s">
        <v>3590</v>
      </c>
      <c r="F916" s="1">
        <v>0.25</v>
      </c>
      <c r="G916">
        <v>4.3</v>
      </c>
      <c r="H916" s="2">
        <v>44696</v>
      </c>
      <c r="I916" t="s">
        <v>8176</v>
      </c>
      <c r="J916" t="s">
        <v>8177</v>
      </c>
      <c r="K916" t="s">
        <v>8178</v>
      </c>
      <c r="L916" t="s">
        <v>8179</v>
      </c>
      <c r="M916" t="s">
        <v>8180</v>
      </c>
      <c r="N916" t="s">
        <v>8181</v>
      </c>
      <c r="O916" t="s">
        <v>8182</v>
      </c>
      <c r="P916" t="s">
        <v>8183</v>
      </c>
    </row>
    <row r="917" spans="1:16" x14ac:dyDescent="0.25">
      <c r="A917" t="s">
        <v>8184</v>
      </c>
      <c r="B917" t="s">
        <v>8185</v>
      </c>
      <c r="C917" t="s">
        <v>6550</v>
      </c>
      <c r="D917" t="s">
        <v>8186</v>
      </c>
      <c r="E917" t="s">
        <v>90</v>
      </c>
      <c r="F917" s="1">
        <v>0.34</v>
      </c>
      <c r="G917">
        <v>3.7</v>
      </c>
      <c r="H917" s="2">
        <v>8566</v>
      </c>
      <c r="I917" t="s">
        <v>8187</v>
      </c>
      <c r="J917" t="s">
        <v>8188</v>
      </c>
      <c r="K917" t="s">
        <v>8189</v>
      </c>
      <c r="L917" t="s">
        <v>8190</v>
      </c>
      <c r="M917" t="s">
        <v>8191</v>
      </c>
      <c r="N917" t="s">
        <v>8192</v>
      </c>
      <c r="O917" t="s">
        <v>8193</v>
      </c>
      <c r="P917" t="s">
        <v>8194</v>
      </c>
    </row>
    <row r="918" spans="1:16" x14ac:dyDescent="0.25">
      <c r="A918" t="s">
        <v>8195</v>
      </c>
      <c r="B918" t="s">
        <v>8196</v>
      </c>
      <c r="C918" t="s">
        <v>5859</v>
      </c>
      <c r="D918" t="s">
        <v>610</v>
      </c>
      <c r="E918" t="s">
        <v>1683</v>
      </c>
      <c r="F918" s="1">
        <v>0.74</v>
      </c>
      <c r="G918">
        <v>3.9</v>
      </c>
      <c r="H918" s="2">
        <v>13049</v>
      </c>
      <c r="I918" t="s">
        <v>8197</v>
      </c>
      <c r="J918" t="s">
        <v>8198</v>
      </c>
      <c r="K918" t="s">
        <v>8199</v>
      </c>
      <c r="L918" t="s">
        <v>8200</v>
      </c>
      <c r="M918" t="s">
        <v>8201</v>
      </c>
      <c r="N918" t="s">
        <v>8202</v>
      </c>
      <c r="O918" t="s">
        <v>8203</v>
      </c>
      <c r="P918" t="s">
        <v>8204</v>
      </c>
    </row>
    <row r="919" spans="1:16" x14ac:dyDescent="0.25">
      <c r="A919" t="s">
        <v>8205</v>
      </c>
      <c r="B919" t="s">
        <v>8206</v>
      </c>
      <c r="C919" t="s">
        <v>6440</v>
      </c>
      <c r="D919" t="s">
        <v>8207</v>
      </c>
      <c r="E919" t="s">
        <v>479</v>
      </c>
      <c r="F919" s="1">
        <v>0.23</v>
      </c>
      <c r="G919">
        <v>4.5</v>
      </c>
      <c r="H919" s="2">
        <v>16680</v>
      </c>
      <c r="I919" t="s">
        <v>8208</v>
      </c>
      <c r="J919" t="s">
        <v>8209</v>
      </c>
      <c r="K919" t="s">
        <v>8210</v>
      </c>
      <c r="L919" t="s">
        <v>8211</v>
      </c>
      <c r="M919" t="s">
        <v>8212</v>
      </c>
      <c r="N919" t="s">
        <v>8213</v>
      </c>
      <c r="O919" t="s">
        <v>8214</v>
      </c>
      <c r="P919" t="s">
        <v>8215</v>
      </c>
    </row>
    <row r="920" spans="1:16" x14ac:dyDescent="0.25">
      <c r="A920" t="s">
        <v>4759</v>
      </c>
      <c r="B920" t="s">
        <v>4760</v>
      </c>
      <c r="C920" t="s">
        <v>4761</v>
      </c>
      <c r="D920" t="s">
        <v>611</v>
      </c>
      <c r="E920" t="s">
        <v>4762</v>
      </c>
      <c r="F920" s="1">
        <v>0.53</v>
      </c>
      <c r="G920">
        <v>4.0999999999999996</v>
      </c>
      <c r="H920" s="2">
        <v>97174</v>
      </c>
      <c r="I920" t="s">
        <v>4763</v>
      </c>
      <c r="J920" t="s">
        <v>4764</v>
      </c>
      <c r="K920" t="s">
        <v>4765</v>
      </c>
      <c r="L920" t="s">
        <v>4766</v>
      </c>
      <c r="M920" t="s">
        <v>4767</v>
      </c>
      <c r="N920" t="s">
        <v>4768</v>
      </c>
      <c r="O920" t="s">
        <v>8216</v>
      </c>
      <c r="P920" t="s">
        <v>8217</v>
      </c>
    </row>
    <row r="921" spans="1:16" x14ac:dyDescent="0.25">
      <c r="A921" t="s">
        <v>8218</v>
      </c>
      <c r="B921" t="s">
        <v>8219</v>
      </c>
      <c r="C921" t="s">
        <v>7596</v>
      </c>
      <c r="D921" t="s">
        <v>8220</v>
      </c>
      <c r="E921" t="s">
        <v>1883</v>
      </c>
      <c r="F921" s="1">
        <v>0.15</v>
      </c>
      <c r="G921">
        <v>4</v>
      </c>
      <c r="H921" s="2">
        <v>3686</v>
      </c>
      <c r="I921" t="s">
        <v>8221</v>
      </c>
      <c r="J921" t="s">
        <v>8222</v>
      </c>
      <c r="K921" t="s">
        <v>8223</v>
      </c>
      <c r="L921" t="s">
        <v>8224</v>
      </c>
      <c r="M921" t="s">
        <v>8225</v>
      </c>
      <c r="N921" t="s">
        <v>8226</v>
      </c>
      <c r="O921" t="s">
        <v>8227</v>
      </c>
      <c r="P921" t="s">
        <v>8228</v>
      </c>
    </row>
    <row r="922" spans="1:16" x14ac:dyDescent="0.25">
      <c r="A922" t="s">
        <v>8229</v>
      </c>
      <c r="B922" t="s">
        <v>8230</v>
      </c>
      <c r="C922" t="s">
        <v>8231</v>
      </c>
      <c r="D922" t="s">
        <v>399</v>
      </c>
      <c r="E922" t="s">
        <v>114</v>
      </c>
      <c r="F922" s="1">
        <v>0.9</v>
      </c>
      <c r="G922">
        <v>3.8</v>
      </c>
      <c r="H922">
        <v>594</v>
      </c>
      <c r="I922" t="s">
        <v>8232</v>
      </c>
      <c r="J922" t="s">
        <v>8233</v>
      </c>
      <c r="K922" t="s">
        <v>8234</v>
      </c>
      <c r="L922" t="s">
        <v>8235</v>
      </c>
      <c r="M922" t="s">
        <v>8236</v>
      </c>
      <c r="N922" t="s">
        <v>8237</v>
      </c>
      <c r="O922" t="s">
        <v>8238</v>
      </c>
      <c r="P922" t="s">
        <v>8239</v>
      </c>
    </row>
    <row r="923" spans="1:16" x14ac:dyDescent="0.25">
      <c r="A923" t="s">
        <v>8240</v>
      </c>
      <c r="B923" t="s">
        <v>8241</v>
      </c>
      <c r="C923" t="s">
        <v>8242</v>
      </c>
      <c r="D923" t="s">
        <v>8243</v>
      </c>
      <c r="E923" t="s">
        <v>8244</v>
      </c>
      <c r="F923" s="1">
        <v>0.1</v>
      </c>
      <c r="G923">
        <v>3.4</v>
      </c>
      <c r="H923" s="2">
        <v>12185</v>
      </c>
      <c r="I923" t="s">
        <v>8245</v>
      </c>
      <c r="J923" t="s">
        <v>8246</v>
      </c>
      <c r="K923" t="s">
        <v>8247</v>
      </c>
      <c r="L923" t="s">
        <v>8248</v>
      </c>
      <c r="M923" t="s">
        <v>8249</v>
      </c>
      <c r="N923" t="s">
        <v>8250</v>
      </c>
      <c r="O923" t="s">
        <v>8251</v>
      </c>
      <c r="P923" t="s">
        <v>8252</v>
      </c>
    </row>
    <row r="924" spans="1:16" x14ac:dyDescent="0.25">
      <c r="A924" t="s">
        <v>8253</v>
      </c>
      <c r="B924" t="s">
        <v>8254</v>
      </c>
      <c r="C924" t="s">
        <v>6253</v>
      </c>
      <c r="D924" t="s">
        <v>8255</v>
      </c>
      <c r="E924" t="s">
        <v>8256</v>
      </c>
      <c r="F924" s="1">
        <v>0.47</v>
      </c>
      <c r="G924">
        <v>4.3</v>
      </c>
      <c r="H924" s="2">
        <v>2623</v>
      </c>
      <c r="I924" t="s">
        <v>8257</v>
      </c>
      <c r="J924" t="s">
        <v>8258</v>
      </c>
      <c r="K924" t="s">
        <v>8259</v>
      </c>
      <c r="L924" t="s">
        <v>8260</v>
      </c>
      <c r="M924" t="s">
        <v>8261</v>
      </c>
      <c r="N924" t="s">
        <v>8262</v>
      </c>
      <c r="O924" t="s">
        <v>8263</v>
      </c>
      <c r="P924" t="s">
        <v>8264</v>
      </c>
    </row>
    <row r="925" spans="1:16" x14ac:dyDescent="0.25">
      <c r="A925" t="s">
        <v>8265</v>
      </c>
      <c r="B925" t="s">
        <v>8266</v>
      </c>
      <c r="C925" t="s">
        <v>6652</v>
      </c>
      <c r="D925" t="s">
        <v>1086</v>
      </c>
      <c r="E925" t="s">
        <v>114</v>
      </c>
      <c r="F925" s="1">
        <v>0.55000000000000004</v>
      </c>
      <c r="G925">
        <v>4.3</v>
      </c>
      <c r="H925" s="2">
        <v>9701</v>
      </c>
      <c r="I925" t="s">
        <v>8267</v>
      </c>
      <c r="J925" t="s">
        <v>8268</v>
      </c>
      <c r="K925" t="s">
        <v>8269</v>
      </c>
      <c r="L925" t="s">
        <v>8270</v>
      </c>
      <c r="M925" t="s">
        <v>8271</v>
      </c>
      <c r="N925" t="s">
        <v>8272</v>
      </c>
      <c r="O925" t="s">
        <v>8273</v>
      </c>
      <c r="P925" t="s">
        <v>8274</v>
      </c>
    </row>
    <row r="926" spans="1:16" x14ac:dyDescent="0.25">
      <c r="A926" t="s">
        <v>8275</v>
      </c>
      <c r="B926" t="s">
        <v>8276</v>
      </c>
      <c r="C926" t="s">
        <v>8277</v>
      </c>
      <c r="D926" t="s">
        <v>4994</v>
      </c>
      <c r="E926" t="s">
        <v>4994</v>
      </c>
      <c r="F926" s="1">
        <v>0</v>
      </c>
      <c r="G926">
        <v>4.3</v>
      </c>
      <c r="H926" s="2">
        <v>15867</v>
      </c>
      <c r="I926" t="s">
        <v>8278</v>
      </c>
      <c r="J926" t="s">
        <v>8279</v>
      </c>
      <c r="K926" t="s">
        <v>8280</v>
      </c>
      <c r="L926" t="s">
        <v>8281</v>
      </c>
      <c r="M926" t="s">
        <v>8282</v>
      </c>
      <c r="N926" t="s">
        <v>8283</v>
      </c>
      <c r="O926" t="s">
        <v>8284</v>
      </c>
      <c r="P926" t="s">
        <v>8285</v>
      </c>
    </row>
    <row r="927" spans="1:16" x14ac:dyDescent="0.25">
      <c r="A927" t="s">
        <v>622</v>
      </c>
      <c r="B927" t="s">
        <v>623</v>
      </c>
      <c r="C927" t="s">
        <v>18</v>
      </c>
      <c r="D927" t="s">
        <v>624</v>
      </c>
      <c r="E927" t="s">
        <v>625</v>
      </c>
      <c r="F927" s="1">
        <v>0.77</v>
      </c>
      <c r="G927">
        <v>4.2</v>
      </c>
      <c r="H927">
        <v>656</v>
      </c>
      <c r="I927" t="s">
        <v>626</v>
      </c>
      <c r="J927" t="s">
        <v>627</v>
      </c>
      <c r="K927" t="s">
        <v>628</v>
      </c>
      <c r="L927" t="s">
        <v>629</v>
      </c>
      <c r="M927" t="s">
        <v>630</v>
      </c>
      <c r="N927" t="s">
        <v>631</v>
      </c>
      <c r="O927" t="s">
        <v>632</v>
      </c>
      <c r="P927" t="s">
        <v>8286</v>
      </c>
    </row>
    <row r="928" spans="1:16" x14ac:dyDescent="0.25">
      <c r="A928" t="s">
        <v>8287</v>
      </c>
      <c r="B928" t="s">
        <v>8288</v>
      </c>
      <c r="C928" t="s">
        <v>5848</v>
      </c>
      <c r="D928" t="s">
        <v>547</v>
      </c>
      <c r="E928" t="s">
        <v>730</v>
      </c>
      <c r="F928" s="1">
        <v>0.6</v>
      </c>
      <c r="G928">
        <v>4.0999999999999996</v>
      </c>
      <c r="H928" s="2">
        <v>10725</v>
      </c>
      <c r="I928" t="s">
        <v>8289</v>
      </c>
      <c r="J928" t="s">
        <v>8290</v>
      </c>
      <c r="K928" t="s">
        <v>8291</v>
      </c>
      <c r="L928" t="s">
        <v>8292</v>
      </c>
      <c r="M928" t="s">
        <v>8293</v>
      </c>
      <c r="N928" t="s">
        <v>8294</v>
      </c>
      <c r="O928" t="s">
        <v>8295</v>
      </c>
      <c r="P928" t="s">
        <v>8296</v>
      </c>
    </row>
    <row r="929" spans="1:16" x14ac:dyDescent="0.25">
      <c r="A929" t="s">
        <v>8297</v>
      </c>
      <c r="B929" t="s">
        <v>8298</v>
      </c>
      <c r="C929" t="s">
        <v>5767</v>
      </c>
      <c r="D929" t="s">
        <v>8299</v>
      </c>
      <c r="E929" t="s">
        <v>163</v>
      </c>
      <c r="F929" s="1">
        <v>0.56000000000000005</v>
      </c>
      <c r="G929">
        <v>4</v>
      </c>
      <c r="H929" s="2">
        <v>3025</v>
      </c>
      <c r="I929" t="s">
        <v>8300</v>
      </c>
      <c r="J929" t="s">
        <v>8301</v>
      </c>
      <c r="K929" t="s">
        <v>8302</v>
      </c>
      <c r="L929" t="s">
        <v>8303</v>
      </c>
      <c r="M929" t="s">
        <v>8304</v>
      </c>
      <c r="N929" t="s">
        <v>8305</v>
      </c>
      <c r="O929" t="s">
        <v>8306</v>
      </c>
      <c r="P929" t="s">
        <v>8307</v>
      </c>
    </row>
    <row r="930" spans="1:16" x14ac:dyDescent="0.25">
      <c r="A930" t="s">
        <v>634</v>
      </c>
      <c r="B930" t="s">
        <v>635</v>
      </c>
      <c r="C930" t="s">
        <v>18</v>
      </c>
      <c r="D930" t="s">
        <v>66</v>
      </c>
      <c r="E930" t="s">
        <v>32</v>
      </c>
      <c r="F930" s="1">
        <v>0.56000000000000005</v>
      </c>
      <c r="G930">
        <v>4.3</v>
      </c>
      <c r="H930" s="2">
        <v>7064</v>
      </c>
      <c r="I930" t="s">
        <v>636</v>
      </c>
      <c r="J930" t="s">
        <v>637</v>
      </c>
      <c r="K930" t="s">
        <v>638</v>
      </c>
      <c r="L930" t="s">
        <v>639</v>
      </c>
      <c r="M930" t="s">
        <v>640</v>
      </c>
      <c r="N930" t="s">
        <v>641</v>
      </c>
      <c r="O930" t="s">
        <v>8308</v>
      </c>
      <c r="P930" t="s">
        <v>8309</v>
      </c>
    </row>
    <row r="931" spans="1:16" x14ac:dyDescent="0.25">
      <c r="A931" t="s">
        <v>8310</v>
      </c>
      <c r="B931" t="s">
        <v>8311</v>
      </c>
      <c r="C931" t="s">
        <v>6451</v>
      </c>
      <c r="D931" t="s">
        <v>55</v>
      </c>
      <c r="E931" t="s">
        <v>2139</v>
      </c>
      <c r="F931" s="1">
        <v>0.53</v>
      </c>
      <c r="G931">
        <v>4</v>
      </c>
      <c r="H931" s="2">
        <v>5736</v>
      </c>
      <c r="I931" t="s">
        <v>8312</v>
      </c>
      <c r="J931" t="s">
        <v>8313</v>
      </c>
      <c r="K931" t="s">
        <v>8314</v>
      </c>
      <c r="L931" t="s">
        <v>8315</v>
      </c>
      <c r="M931" t="s">
        <v>8316</v>
      </c>
      <c r="N931" t="s">
        <v>8317</v>
      </c>
      <c r="O931" t="s">
        <v>8318</v>
      </c>
      <c r="P931" t="s">
        <v>8319</v>
      </c>
    </row>
    <row r="932" spans="1:16" x14ac:dyDescent="0.25">
      <c r="A932" t="s">
        <v>8320</v>
      </c>
      <c r="B932" t="s">
        <v>8321</v>
      </c>
      <c r="C932" t="s">
        <v>3347</v>
      </c>
      <c r="D932" t="s">
        <v>8322</v>
      </c>
      <c r="E932" t="s">
        <v>324</v>
      </c>
      <c r="F932" s="1">
        <v>0.16</v>
      </c>
      <c r="G932">
        <v>4.0999999999999996</v>
      </c>
      <c r="H932" s="2">
        <v>72563</v>
      </c>
      <c r="I932" t="s">
        <v>8323</v>
      </c>
      <c r="J932" t="s">
        <v>8324</v>
      </c>
      <c r="K932" t="s">
        <v>8325</v>
      </c>
      <c r="L932" t="s">
        <v>8326</v>
      </c>
      <c r="M932" t="s">
        <v>8327</v>
      </c>
      <c r="N932" t="s">
        <v>8328</v>
      </c>
      <c r="O932" t="s">
        <v>8329</v>
      </c>
      <c r="P932" t="s">
        <v>8330</v>
      </c>
    </row>
    <row r="933" spans="1:16" x14ac:dyDescent="0.25">
      <c r="A933" t="s">
        <v>8331</v>
      </c>
      <c r="B933" t="s">
        <v>8332</v>
      </c>
      <c r="C933" t="s">
        <v>5218</v>
      </c>
      <c r="D933" t="s">
        <v>8333</v>
      </c>
      <c r="E933" t="s">
        <v>1351</v>
      </c>
      <c r="F933" s="1">
        <v>0.76</v>
      </c>
      <c r="G933">
        <v>4</v>
      </c>
      <c r="H933" s="2">
        <v>1026</v>
      </c>
      <c r="I933" t="s">
        <v>8334</v>
      </c>
      <c r="J933" t="s">
        <v>8335</v>
      </c>
      <c r="K933" t="s">
        <v>8336</v>
      </c>
      <c r="L933" t="s">
        <v>8337</v>
      </c>
      <c r="M933" t="s">
        <v>8338</v>
      </c>
      <c r="N933" t="s">
        <v>8339</v>
      </c>
      <c r="O933" t="s">
        <v>8340</v>
      </c>
      <c r="P933" t="s">
        <v>8341</v>
      </c>
    </row>
    <row r="934" spans="1:16" x14ac:dyDescent="0.25">
      <c r="A934" t="s">
        <v>8342</v>
      </c>
      <c r="B934" t="s">
        <v>8343</v>
      </c>
      <c r="C934" t="s">
        <v>8344</v>
      </c>
      <c r="D934" t="s">
        <v>547</v>
      </c>
      <c r="E934" t="s">
        <v>5556</v>
      </c>
      <c r="F934" s="1">
        <v>0.78</v>
      </c>
      <c r="G934">
        <v>3.8</v>
      </c>
      <c r="H934" s="2">
        <v>2043</v>
      </c>
      <c r="I934" t="s">
        <v>8345</v>
      </c>
      <c r="J934" t="s">
        <v>8346</v>
      </c>
      <c r="K934" t="s">
        <v>8347</v>
      </c>
      <c r="L934" t="s">
        <v>8348</v>
      </c>
      <c r="M934" t="s">
        <v>8349</v>
      </c>
      <c r="N934" t="s">
        <v>8350</v>
      </c>
      <c r="O934" t="s">
        <v>8351</v>
      </c>
      <c r="P934" t="s">
        <v>8352</v>
      </c>
    </row>
    <row r="935" spans="1:16" x14ac:dyDescent="0.25">
      <c r="A935" t="s">
        <v>8353</v>
      </c>
      <c r="B935" t="s">
        <v>8354</v>
      </c>
      <c r="C935" t="s">
        <v>6440</v>
      </c>
      <c r="D935" t="s">
        <v>1825</v>
      </c>
      <c r="E935" t="s">
        <v>625</v>
      </c>
      <c r="F935" s="1">
        <v>0.75</v>
      </c>
      <c r="G935">
        <v>4.2</v>
      </c>
      <c r="H935" s="2">
        <v>4149</v>
      </c>
      <c r="I935" t="s">
        <v>8355</v>
      </c>
      <c r="J935" t="s">
        <v>8356</v>
      </c>
      <c r="K935" t="s">
        <v>8357</v>
      </c>
      <c r="L935" t="s">
        <v>8358</v>
      </c>
      <c r="M935" t="s">
        <v>8359</v>
      </c>
      <c r="N935" t="s">
        <v>8360</v>
      </c>
      <c r="O935" t="s">
        <v>8361</v>
      </c>
      <c r="P935" t="s">
        <v>8362</v>
      </c>
    </row>
    <row r="936" spans="1:16" x14ac:dyDescent="0.25">
      <c r="A936" t="s">
        <v>8363</v>
      </c>
      <c r="B936" t="s">
        <v>8364</v>
      </c>
      <c r="C936" t="s">
        <v>5500</v>
      </c>
      <c r="D936" t="s">
        <v>90</v>
      </c>
      <c r="E936" t="s">
        <v>8365</v>
      </c>
      <c r="F936" s="1">
        <v>0.36</v>
      </c>
      <c r="G936">
        <v>4.3</v>
      </c>
      <c r="H936">
        <v>74</v>
      </c>
      <c r="I936" t="s">
        <v>8366</v>
      </c>
      <c r="J936" t="s">
        <v>8367</v>
      </c>
      <c r="K936" t="s">
        <v>8368</v>
      </c>
      <c r="L936" t="s">
        <v>8369</v>
      </c>
      <c r="M936" t="s">
        <v>8370</v>
      </c>
      <c r="N936" t="s">
        <v>8371</v>
      </c>
      <c r="O936" t="s">
        <v>8372</v>
      </c>
      <c r="P936" t="s">
        <v>8373</v>
      </c>
    </row>
    <row r="937" spans="1:16" x14ac:dyDescent="0.25">
      <c r="A937" t="s">
        <v>8374</v>
      </c>
      <c r="B937" t="s">
        <v>8375</v>
      </c>
      <c r="C937" t="s">
        <v>8376</v>
      </c>
      <c r="D937" t="s">
        <v>8377</v>
      </c>
      <c r="E937" t="s">
        <v>8378</v>
      </c>
      <c r="F937" s="1">
        <v>0.68</v>
      </c>
      <c r="G937">
        <v>4.4000000000000004</v>
      </c>
      <c r="H937" s="2">
        <v>41398</v>
      </c>
      <c r="I937" t="s">
        <v>8379</v>
      </c>
      <c r="J937" t="s">
        <v>8380</v>
      </c>
      <c r="K937" t="s">
        <v>8381</v>
      </c>
      <c r="L937" t="s">
        <v>8382</v>
      </c>
      <c r="M937" t="s">
        <v>8383</v>
      </c>
      <c r="N937" t="s">
        <v>8384</v>
      </c>
      <c r="O937" t="s">
        <v>8385</v>
      </c>
      <c r="P937" t="s">
        <v>8386</v>
      </c>
    </row>
    <row r="938" spans="1:16" x14ac:dyDescent="0.25">
      <c r="A938" t="s">
        <v>8387</v>
      </c>
      <c r="B938" t="s">
        <v>8388</v>
      </c>
      <c r="C938" t="s">
        <v>7530</v>
      </c>
      <c r="D938" t="s">
        <v>610</v>
      </c>
      <c r="E938" t="s">
        <v>8389</v>
      </c>
      <c r="F938" s="1">
        <v>0.5</v>
      </c>
      <c r="G938">
        <v>4.0999999999999996</v>
      </c>
      <c r="H938" s="2">
        <v>5195</v>
      </c>
      <c r="I938" t="s">
        <v>8390</v>
      </c>
      <c r="J938" t="s">
        <v>8391</v>
      </c>
      <c r="K938" t="s">
        <v>8392</v>
      </c>
      <c r="L938" t="s">
        <v>8393</v>
      </c>
      <c r="M938" t="s">
        <v>8394</v>
      </c>
      <c r="N938" t="s">
        <v>8395</v>
      </c>
      <c r="O938" t="s">
        <v>8396</v>
      </c>
      <c r="P938" t="s">
        <v>8397</v>
      </c>
    </row>
    <row r="939" spans="1:16" x14ac:dyDescent="0.25">
      <c r="A939" t="s">
        <v>8398</v>
      </c>
      <c r="B939" t="s">
        <v>8399</v>
      </c>
      <c r="C939" t="s">
        <v>8400</v>
      </c>
      <c r="D939" t="s">
        <v>547</v>
      </c>
      <c r="E939" t="s">
        <v>324</v>
      </c>
      <c r="F939" s="1">
        <v>0.4</v>
      </c>
      <c r="G939">
        <v>4.5</v>
      </c>
      <c r="H939" s="2">
        <v>22420</v>
      </c>
      <c r="I939" t="s">
        <v>8401</v>
      </c>
      <c r="J939" t="s">
        <v>1010</v>
      </c>
      <c r="K939" t="s">
        <v>1011</v>
      </c>
      <c r="L939" t="s">
        <v>1012</v>
      </c>
      <c r="M939" t="s">
        <v>1013</v>
      </c>
      <c r="N939" t="s">
        <v>1014</v>
      </c>
      <c r="O939" t="s">
        <v>8402</v>
      </c>
      <c r="P939" t="s">
        <v>8403</v>
      </c>
    </row>
    <row r="940" spans="1:16" x14ac:dyDescent="0.25">
      <c r="A940" t="s">
        <v>666</v>
      </c>
      <c r="B940" t="s">
        <v>667</v>
      </c>
      <c r="C940" t="s">
        <v>18</v>
      </c>
      <c r="D940" t="s">
        <v>668</v>
      </c>
      <c r="E940" t="s">
        <v>114</v>
      </c>
      <c r="F940" s="1">
        <v>0.86</v>
      </c>
      <c r="G940">
        <v>4</v>
      </c>
      <c r="H940" s="2">
        <v>1313</v>
      </c>
      <c r="I940" t="s">
        <v>669</v>
      </c>
      <c r="J940" t="s">
        <v>670</v>
      </c>
      <c r="K940" t="s">
        <v>671</v>
      </c>
      <c r="L940" t="s">
        <v>672</v>
      </c>
      <c r="M940" t="s">
        <v>673</v>
      </c>
      <c r="N940" t="s">
        <v>674</v>
      </c>
      <c r="O940" t="s">
        <v>675</v>
      </c>
      <c r="P940" t="s">
        <v>8404</v>
      </c>
    </row>
    <row r="941" spans="1:16" x14ac:dyDescent="0.25">
      <c r="A941" t="s">
        <v>8405</v>
      </c>
      <c r="B941" t="s">
        <v>8406</v>
      </c>
      <c r="C941" t="s">
        <v>3347</v>
      </c>
      <c r="D941" t="s">
        <v>5680</v>
      </c>
      <c r="E941" t="s">
        <v>324</v>
      </c>
      <c r="F941" s="1">
        <v>0.56000000000000005</v>
      </c>
      <c r="G941">
        <v>4.2</v>
      </c>
      <c r="H941" s="2">
        <v>2284</v>
      </c>
      <c r="I941" t="s">
        <v>8407</v>
      </c>
      <c r="J941" t="s">
        <v>8408</v>
      </c>
      <c r="K941" t="s">
        <v>8409</v>
      </c>
      <c r="L941" t="s">
        <v>8410</v>
      </c>
      <c r="M941" t="s">
        <v>8411</v>
      </c>
      <c r="N941" t="s">
        <v>8412</v>
      </c>
      <c r="O941" t="s">
        <v>8413</v>
      </c>
      <c r="P941" t="s">
        <v>8414</v>
      </c>
    </row>
    <row r="942" spans="1:16" x14ac:dyDescent="0.25">
      <c r="A942" t="s">
        <v>8415</v>
      </c>
      <c r="B942" t="s">
        <v>8416</v>
      </c>
      <c r="C942" t="s">
        <v>5479</v>
      </c>
      <c r="D942" t="s">
        <v>8417</v>
      </c>
      <c r="E942" t="s">
        <v>548</v>
      </c>
      <c r="F942" s="1">
        <v>0.36</v>
      </c>
      <c r="G942">
        <v>3.9</v>
      </c>
      <c r="H942">
        <v>427</v>
      </c>
      <c r="I942" t="s">
        <v>8418</v>
      </c>
      <c r="J942" t="s">
        <v>8419</v>
      </c>
      <c r="K942" t="s">
        <v>8420</v>
      </c>
      <c r="L942" t="s">
        <v>8421</v>
      </c>
      <c r="M942" t="s">
        <v>8422</v>
      </c>
      <c r="N942" t="s">
        <v>8423</v>
      </c>
      <c r="O942" t="s">
        <v>8424</v>
      </c>
      <c r="P942" t="s">
        <v>8425</v>
      </c>
    </row>
    <row r="943" spans="1:16" x14ac:dyDescent="0.25">
      <c r="A943" t="s">
        <v>8426</v>
      </c>
      <c r="B943" t="s">
        <v>8427</v>
      </c>
      <c r="C943" t="s">
        <v>8428</v>
      </c>
      <c r="D943" t="s">
        <v>1894</v>
      </c>
      <c r="E943" t="s">
        <v>324</v>
      </c>
      <c r="F943" s="1">
        <v>0.73</v>
      </c>
      <c r="G943">
        <v>4.3</v>
      </c>
      <c r="H943" s="2">
        <v>1367</v>
      </c>
      <c r="I943" t="s">
        <v>8429</v>
      </c>
      <c r="J943" t="s">
        <v>8430</v>
      </c>
      <c r="K943" t="s">
        <v>8431</v>
      </c>
      <c r="L943" t="s">
        <v>8432</v>
      </c>
      <c r="M943" t="s">
        <v>8433</v>
      </c>
      <c r="N943" t="s">
        <v>8434</v>
      </c>
      <c r="O943" t="s">
        <v>8435</v>
      </c>
      <c r="P943" t="s">
        <v>8436</v>
      </c>
    </row>
    <row r="944" spans="1:16" x14ac:dyDescent="0.25">
      <c r="A944" t="s">
        <v>8437</v>
      </c>
      <c r="B944" t="s">
        <v>8438</v>
      </c>
      <c r="C944" t="s">
        <v>8344</v>
      </c>
      <c r="D944" t="s">
        <v>1432</v>
      </c>
      <c r="E944" t="s">
        <v>236</v>
      </c>
      <c r="F944" s="1">
        <v>0.57999999999999996</v>
      </c>
      <c r="G944">
        <v>4</v>
      </c>
      <c r="H944" s="2">
        <v>13199</v>
      </c>
      <c r="I944" t="s">
        <v>8439</v>
      </c>
      <c r="J944" t="s">
        <v>8440</v>
      </c>
      <c r="K944" t="s">
        <v>8441</v>
      </c>
      <c r="L944" t="s">
        <v>8442</v>
      </c>
      <c r="M944" t="s">
        <v>8443</v>
      </c>
      <c r="N944" t="s">
        <v>8444</v>
      </c>
      <c r="O944" t="s">
        <v>8445</v>
      </c>
      <c r="P944" t="s">
        <v>8446</v>
      </c>
    </row>
    <row r="945" spans="1:16" x14ac:dyDescent="0.25">
      <c r="A945" t="s">
        <v>677</v>
      </c>
      <c r="B945" t="s">
        <v>678</v>
      </c>
      <c r="C945" t="s">
        <v>18</v>
      </c>
      <c r="D945" t="s">
        <v>54</v>
      </c>
      <c r="E945" t="s">
        <v>679</v>
      </c>
      <c r="F945" s="1">
        <v>0.61</v>
      </c>
      <c r="G945">
        <v>4.2</v>
      </c>
      <c r="H945" s="2">
        <v>29746</v>
      </c>
      <c r="I945" t="s">
        <v>680</v>
      </c>
      <c r="J945" t="s">
        <v>681</v>
      </c>
      <c r="K945" t="s">
        <v>682</v>
      </c>
      <c r="L945" t="s">
        <v>683</v>
      </c>
      <c r="M945" t="s">
        <v>684</v>
      </c>
      <c r="N945" t="s">
        <v>685</v>
      </c>
      <c r="O945" t="s">
        <v>8447</v>
      </c>
      <c r="P945" t="s">
        <v>8448</v>
      </c>
    </row>
    <row r="946" spans="1:16" x14ac:dyDescent="0.25">
      <c r="A946" t="s">
        <v>8449</v>
      </c>
      <c r="B946" t="s">
        <v>8450</v>
      </c>
      <c r="C946" t="s">
        <v>18</v>
      </c>
      <c r="D946" t="s">
        <v>1825</v>
      </c>
      <c r="E946" t="s">
        <v>20</v>
      </c>
      <c r="F946" s="1">
        <v>0.66</v>
      </c>
      <c r="G946">
        <v>4.3</v>
      </c>
      <c r="H946" s="2">
        <v>2806</v>
      </c>
      <c r="I946" t="s">
        <v>8451</v>
      </c>
      <c r="J946" t="s">
        <v>1077</v>
      </c>
      <c r="K946" t="s">
        <v>1078</v>
      </c>
      <c r="L946" t="s">
        <v>1079</v>
      </c>
      <c r="M946" t="s">
        <v>1080</v>
      </c>
      <c r="N946" t="s">
        <v>1081</v>
      </c>
      <c r="O946" t="s">
        <v>8452</v>
      </c>
      <c r="P946" t="s">
        <v>8453</v>
      </c>
    </row>
    <row r="947" spans="1:16" x14ac:dyDescent="0.25">
      <c r="A947" t="s">
        <v>8454</v>
      </c>
      <c r="B947" t="s">
        <v>8455</v>
      </c>
      <c r="C947" t="s">
        <v>3219</v>
      </c>
      <c r="D947" t="s">
        <v>8456</v>
      </c>
      <c r="E947" t="s">
        <v>717</v>
      </c>
      <c r="F947" s="1">
        <v>0.25</v>
      </c>
      <c r="G947">
        <v>4.2</v>
      </c>
      <c r="H947" s="2">
        <v>30355</v>
      </c>
      <c r="I947" t="s">
        <v>8457</v>
      </c>
      <c r="J947" t="s">
        <v>8458</v>
      </c>
      <c r="K947" t="s">
        <v>8459</v>
      </c>
      <c r="L947" t="s">
        <v>8460</v>
      </c>
      <c r="M947" t="s">
        <v>8461</v>
      </c>
      <c r="N947" t="s">
        <v>8462</v>
      </c>
      <c r="O947" t="s">
        <v>8463</v>
      </c>
      <c r="P947" t="s">
        <v>8464</v>
      </c>
    </row>
    <row r="948" spans="1:16" x14ac:dyDescent="0.25">
      <c r="A948" t="s">
        <v>8465</v>
      </c>
      <c r="B948" t="s">
        <v>8466</v>
      </c>
      <c r="C948" t="s">
        <v>6652</v>
      </c>
      <c r="D948" t="s">
        <v>102</v>
      </c>
      <c r="E948" t="s">
        <v>625</v>
      </c>
      <c r="F948" s="1">
        <v>0.8</v>
      </c>
      <c r="G948">
        <v>4.2</v>
      </c>
      <c r="H948" s="2">
        <v>2868</v>
      </c>
      <c r="I948" t="s">
        <v>8467</v>
      </c>
      <c r="J948" t="s">
        <v>8468</v>
      </c>
      <c r="K948" t="s">
        <v>8469</v>
      </c>
      <c r="L948" t="s">
        <v>8470</v>
      </c>
      <c r="M948" t="s">
        <v>8471</v>
      </c>
      <c r="N948" t="s">
        <v>8472</v>
      </c>
      <c r="O948" t="s">
        <v>8473</v>
      </c>
      <c r="P948" t="s">
        <v>8474</v>
      </c>
    </row>
    <row r="949" spans="1:16" x14ac:dyDescent="0.25">
      <c r="A949" t="s">
        <v>8475</v>
      </c>
      <c r="B949" t="s">
        <v>8476</v>
      </c>
      <c r="C949" t="s">
        <v>6440</v>
      </c>
      <c r="D949" t="s">
        <v>1825</v>
      </c>
      <c r="E949" t="s">
        <v>625</v>
      </c>
      <c r="F949" s="1">
        <v>0.75</v>
      </c>
      <c r="G949">
        <v>4.0999999999999996</v>
      </c>
      <c r="H949">
        <v>670</v>
      </c>
      <c r="I949" t="s">
        <v>8477</v>
      </c>
      <c r="J949" t="s">
        <v>8478</v>
      </c>
      <c r="K949" t="s">
        <v>8479</v>
      </c>
      <c r="L949" t="s">
        <v>8480</v>
      </c>
      <c r="M949" t="s">
        <v>8481</v>
      </c>
      <c r="N949" t="s">
        <v>8482</v>
      </c>
      <c r="O949" t="s">
        <v>8483</v>
      </c>
      <c r="P949" t="s">
        <v>8484</v>
      </c>
    </row>
    <row r="950" spans="1:16" x14ac:dyDescent="0.25">
      <c r="A950" t="s">
        <v>8485</v>
      </c>
      <c r="B950" t="s">
        <v>8486</v>
      </c>
      <c r="C950" t="s">
        <v>8487</v>
      </c>
      <c r="D950" t="s">
        <v>611</v>
      </c>
      <c r="E950" t="s">
        <v>730</v>
      </c>
      <c r="F950" s="1">
        <v>0.53</v>
      </c>
      <c r="G950">
        <v>4.3</v>
      </c>
      <c r="H950" s="2">
        <v>3530</v>
      </c>
      <c r="I950" t="s">
        <v>8488</v>
      </c>
      <c r="J950" t="s">
        <v>8489</v>
      </c>
      <c r="K950" t="s">
        <v>8490</v>
      </c>
      <c r="L950" t="s">
        <v>8491</v>
      </c>
      <c r="M950" t="s">
        <v>8492</v>
      </c>
      <c r="N950" t="s">
        <v>8493</v>
      </c>
      <c r="O950" t="s">
        <v>8494</v>
      </c>
      <c r="P950" t="s">
        <v>8495</v>
      </c>
    </row>
    <row r="951" spans="1:16" x14ac:dyDescent="0.25">
      <c r="A951" t="s">
        <v>8496</v>
      </c>
      <c r="B951" t="s">
        <v>8497</v>
      </c>
      <c r="C951" t="s">
        <v>8498</v>
      </c>
      <c r="D951" t="s">
        <v>55</v>
      </c>
      <c r="E951" t="s">
        <v>888</v>
      </c>
      <c r="F951" s="1">
        <v>0.46</v>
      </c>
      <c r="G951">
        <v>4.3</v>
      </c>
      <c r="H951" s="2">
        <v>6183</v>
      </c>
      <c r="I951" t="s">
        <v>8499</v>
      </c>
      <c r="J951" t="s">
        <v>8500</v>
      </c>
      <c r="K951" t="s">
        <v>8501</v>
      </c>
      <c r="L951" t="s">
        <v>8502</v>
      </c>
      <c r="M951" t="s">
        <v>8503</v>
      </c>
      <c r="N951" t="s">
        <v>8504</v>
      </c>
      <c r="O951" t="s">
        <v>8505</v>
      </c>
      <c r="P951" t="s">
        <v>8506</v>
      </c>
    </row>
    <row r="952" spans="1:16" x14ac:dyDescent="0.25">
      <c r="A952" t="s">
        <v>8507</v>
      </c>
      <c r="B952" t="s">
        <v>8508</v>
      </c>
      <c r="C952" t="s">
        <v>6728</v>
      </c>
      <c r="D952" t="s">
        <v>8509</v>
      </c>
      <c r="E952" t="s">
        <v>8509</v>
      </c>
      <c r="F952" s="1">
        <v>0</v>
      </c>
      <c r="G952">
        <v>4.2</v>
      </c>
      <c r="H952">
        <v>419</v>
      </c>
      <c r="I952" t="s">
        <v>8510</v>
      </c>
      <c r="J952" t="s">
        <v>8511</v>
      </c>
      <c r="K952" t="s">
        <v>8512</v>
      </c>
      <c r="L952" t="s">
        <v>8513</v>
      </c>
      <c r="M952" t="s">
        <v>8514</v>
      </c>
      <c r="N952" t="s">
        <v>8515</v>
      </c>
      <c r="O952" t="s">
        <v>8516</v>
      </c>
      <c r="P952" t="s">
        <v>8517</v>
      </c>
    </row>
    <row r="953" spans="1:16" x14ac:dyDescent="0.25">
      <c r="A953" t="s">
        <v>8518</v>
      </c>
      <c r="B953" t="s">
        <v>8519</v>
      </c>
      <c r="C953" t="s">
        <v>5756</v>
      </c>
      <c r="D953" t="s">
        <v>114</v>
      </c>
      <c r="E953" t="s">
        <v>5405</v>
      </c>
      <c r="F953" s="1">
        <v>0.5</v>
      </c>
      <c r="G953">
        <v>4.5</v>
      </c>
      <c r="H953" s="2">
        <v>7317</v>
      </c>
      <c r="I953" t="s">
        <v>8520</v>
      </c>
      <c r="J953" t="s">
        <v>8521</v>
      </c>
      <c r="K953" t="s">
        <v>8522</v>
      </c>
      <c r="L953" t="s">
        <v>8523</v>
      </c>
      <c r="M953" t="s">
        <v>8524</v>
      </c>
      <c r="N953" t="s">
        <v>8525</v>
      </c>
      <c r="O953" t="s">
        <v>8526</v>
      </c>
      <c r="P953" t="s">
        <v>8527</v>
      </c>
    </row>
    <row r="954" spans="1:16" x14ac:dyDescent="0.25">
      <c r="A954" t="s">
        <v>8528</v>
      </c>
      <c r="B954" t="s">
        <v>8529</v>
      </c>
      <c r="C954" t="s">
        <v>8530</v>
      </c>
      <c r="D954" t="s">
        <v>8531</v>
      </c>
      <c r="E954" t="s">
        <v>8531</v>
      </c>
      <c r="F954" s="1">
        <v>0</v>
      </c>
      <c r="G954">
        <v>4.4000000000000004</v>
      </c>
      <c r="H954" s="2">
        <v>4426</v>
      </c>
      <c r="I954" t="s">
        <v>8532</v>
      </c>
      <c r="J954" t="s">
        <v>8533</v>
      </c>
      <c r="K954" t="s">
        <v>8534</v>
      </c>
      <c r="L954" t="s">
        <v>8535</v>
      </c>
      <c r="M954" t="s">
        <v>8536</v>
      </c>
      <c r="N954" t="s">
        <v>8537</v>
      </c>
      <c r="O954" t="s">
        <v>8538</v>
      </c>
      <c r="P954" t="s">
        <v>8539</v>
      </c>
    </row>
    <row r="955" spans="1:16" x14ac:dyDescent="0.25">
      <c r="A955" t="s">
        <v>688</v>
      </c>
      <c r="B955" t="s">
        <v>689</v>
      </c>
      <c r="C955" t="s">
        <v>194</v>
      </c>
      <c r="D955" t="s">
        <v>195</v>
      </c>
      <c r="E955" t="s">
        <v>196</v>
      </c>
      <c r="F955" s="1">
        <v>0.44</v>
      </c>
      <c r="G955">
        <v>4.2</v>
      </c>
      <c r="H955" s="2">
        <v>45237</v>
      </c>
      <c r="I955" t="s">
        <v>690</v>
      </c>
      <c r="J955" t="s">
        <v>691</v>
      </c>
      <c r="K955" t="s">
        <v>692</v>
      </c>
      <c r="L955" t="s">
        <v>693</v>
      </c>
      <c r="M955" t="s">
        <v>694</v>
      </c>
      <c r="N955" t="s">
        <v>695</v>
      </c>
      <c r="O955" t="s">
        <v>8540</v>
      </c>
      <c r="P955" t="s">
        <v>8541</v>
      </c>
    </row>
    <row r="956" spans="1:16" x14ac:dyDescent="0.25">
      <c r="A956" t="s">
        <v>8542</v>
      </c>
      <c r="B956" t="s">
        <v>8543</v>
      </c>
      <c r="C956" t="s">
        <v>6652</v>
      </c>
      <c r="D956" t="s">
        <v>934</v>
      </c>
      <c r="E956" t="s">
        <v>20</v>
      </c>
      <c r="F956" s="1">
        <v>0.76</v>
      </c>
      <c r="G956">
        <v>4.0999999999999996</v>
      </c>
      <c r="H956" s="2">
        <v>1092</v>
      </c>
      <c r="I956" t="s">
        <v>8544</v>
      </c>
      <c r="J956" t="s">
        <v>8545</v>
      </c>
      <c r="K956" t="s">
        <v>8546</v>
      </c>
      <c r="L956" t="s">
        <v>8547</v>
      </c>
      <c r="M956" t="s">
        <v>8548</v>
      </c>
      <c r="N956" t="s">
        <v>8549</v>
      </c>
      <c r="O956" t="s">
        <v>8550</v>
      </c>
      <c r="P956" t="s">
        <v>8551</v>
      </c>
    </row>
    <row r="957" spans="1:16" x14ac:dyDescent="0.25">
      <c r="A957" t="s">
        <v>8552</v>
      </c>
      <c r="B957" t="s">
        <v>8553</v>
      </c>
      <c r="C957" t="s">
        <v>7596</v>
      </c>
      <c r="D957" t="s">
        <v>8554</v>
      </c>
      <c r="E957" t="s">
        <v>7450</v>
      </c>
      <c r="F957" s="1">
        <v>0.24</v>
      </c>
      <c r="G957">
        <v>4.3</v>
      </c>
      <c r="H957" s="2">
        <v>2493</v>
      </c>
      <c r="I957" t="s">
        <v>8555</v>
      </c>
      <c r="J957" t="s">
        <v>8556</v>
      </c>
      <c r="K957" t="s">
        <v>8557</v>
      </c>
      <c r="L957" t="s">
        <v>8558</v>
      </c>
      <c r="M957" t="s">
        <v>8559</v>
      </c>
      <c r="N957" t="s">
        <v>8560</v>
      </c>
      <c r="O957" t="s">
        <v>8561</v>
      </c>
      <c r="P957" t="s">
        <v>8562</v>
      </c>
    </row>
    <row r="958" spans="1:16" x14ac:dyDescent="0.25">
      <c r="A958" t="s">
        <v>8563</v>
      </c>
      <c r="B958" t="s">
        <v>8564</v>
      </c>
      <c r="C958" t="s">
        <v>5848</v>
      </c>
      <c r="D958" t="s">
        <v>1683</v>
      </c>
      <c r="E958" t="s">
        <v>842</v>
      </c>
      <c r="F958" s="1">
        <v>0.38</v>
      </c>
      <c r="G958">
        <v>4.4000000000000004</v>
      </c>
      <c r="H958" s="2">
        <v>12679</v>
      </c>
      <c r="I958" t="s">
        <v>8565</v>
      </c>
      <c r="J958" t="s">
        <v>8566</v>
      </c>
      <c r="K958" t="s">
        <v>8567</v>
      </c>
      <c r="L958" t="s">
        <v>8568</v>
      </c>
      <c r="M958" t="s">
        <v>8569</v>
      </c>
      <c r="N958" t="s">
        <v>8570</v>
      </c>
      <c r="O958" t="s">
        <v>5855</v>
      </c>
      <c r="P958" t="s">
        <v>8571</v>
      </c>
    </row>
    <row r="959" spans="1:16" x14ac:dyDescent="0.25">
      <c r="A959" t="s">
        <v>759</v>
      </c>
      <c r="B959" t="s">
        <v>760</v>
      </c>
      <c r="C959" t="s">
        <v>18</v>
      </c>
      <c r="D959" t="s">
        <v>32</v>
      </c>
      <c r="E959" t="s">
        <v>378</v>
      </c>
      <c r="F959" s="1">
        <v>0.42</v>
      </c>
      <c r="G959">
        <v>4.0999999999999996</v>
      </c>
      <c r="H959">
        <v>210</v>
      </c>
      <c r="I959" t="s">
        <v>761</v>
      </c>
      <c r="J959" t="s">
        <v>762</v>
      </c>
      <c r="K959" t="s">
        <v>763</v>
      </c>
      <c r="L959" t="s">
        <v>764</v>
      </c>
      <c r="M959" t="s">
        <v>765</v>
      </c>
      <c r="N959" t="s">
        <v>766</v>
      </c>
      <c r="O959" t="s">
        <v>8572</v>
      </c>
      <c r="P959" t="s">
        <v>8573</v>
      </c>
    </row>
    <row r="960" spans="1:16" x14ac:dyDescent="0.25">
      <c r="A960" t="s">
        <v>8574</v>
      </c>
      <c r="B960" t="s">
        <v>8575</v>
      </c>
      <c r="C960" t="s">
        <v>7802</v>
      </c>
      <c r="D960" t="s">
        <v>8576</v>
      </c>
      <c r="E960" t="s">
        <v>8577</v>
      </c>
      <c r="F960" s="1">
        <v>0.16</v>
      </c>
      <c r="G960">
        <v>3.6</v>
      </c>
      <c r="H960" s="2">
        <v>4199</v>
      </c>
      <c r="I960" t="s">
        <v>8578</v>
      </c>
      <c r="J960" t="s">
        <v>8579</v>
      </c>
      <c r="K960" t="s">
        <v>8580</v>
      </c>
      <c r="L960" t="s">
        <v>8581</v>
      </c>
      <c r="M960" t="s">
        <v>8582</v>
      </c>
      <c r="N960" t="s">
        <v>8583</v>
      </c>
      <c r="O960" t="s">
        <v>8584</v>
      </c>
      <c r="P960" t="s">
        <v>8585</v>
      </c>
    </row>
    <row r="961" spans="1:16" x14ac:dyDescent="0.25">
      <c r="A961" t="s">
        <v>4949</v>
      </c>
      <c r="B961" t="s">
        <v>4950</v>
      </c>
      <c r="C961" t="s">
        <v>3450</v>
      </c>
      <c r="D961" t="s">
        <v>55</v>
      </c>
      <c r="E961" t="s">
        <v>547</v>
      </c>
      <c r="F961" s="1">
        <v>0.42</v>
      </c>
      <c r="G961">
        <v>4</v>
      </c>
      <c r="H961" s="2">
        <v>14403</v>
      </c>
      <c r="I961" t="s">
        <v>4951</v>
      </c>
      <c r="J961" t="s">
        <v>3978</v>
      </c>
      <c r="K961" t="s">
        <v>3979</v>
      </c>
      <c r="L961" t="s">
        <v>3980</v>
      </c>
      <c r="M961" t="s">
        <v>3981</v>
      </c>
      <c r="N961" t="s">
        <v>3982</v>
      </c>
      <c r="O961" t="s">
        <v>8586</v>
      </c>
      <c r="P961" t="s">
        <v>8587</v>
      </c>
    </row>
    <row r="962" spans="1:16" x14ac:dyDescent="0.25">
      <c r="A962" t="s">
        <v>8588</v>
      </c>
      <c r="B962" t="s">
        <v>8589</v>
      </c>
      <c r="C962" t="s">
        <v>5848</v>
      </c>
      <c r="D962" t="s">
        <v>8590</v>
      </c>
      <c r="E962" t="s">
        <v>730</v>
      </c>
      <c r="F962" s="1">
        <v>0.48</v>
      </c>
      <c r="G962">
        <v>4</v>
      </c>
      <c r="H962" s="2">
        <v>11113</v>
      </c>
      <c r="I962" t="s">
        <v>8591</v>
      </c>
      <c r="J962" t="s">
        <v>8592</v>
      </c>
      <c r="K962" t="s">
        <v>8593</v>
      </c>
      <c r="L962" t="s">
        <v>8594</v>
      </c>
      <c r="M962" t="s">
        <v>8595</v>
      </c>
      <c r="N962" t="s">
        <v>8596</v>
      </c>
      <c r="O962" t="s">
        <v>8597</v>
      </c>
      <c r="P962" t="s">
        <v>8598</v>
      </c>
    </row>
    <row r="963" spans="1:16" x14ac:dyDescent="0.25">
      <c r="A963" t="s">
        <v>8599</v>
      </c>
      <c r="B963" t="s">
        <v>8600</v>
      </c>
      <c r="C963" t="s">
        <v>5545</v>
      </c>
      <c r="D963" t="s">
        <v>8601</v>
      </c>
      <c r="E963" t="s">
        <v>142</v>
      </c>
      <c r="F963" s="1">
        <v>0.59</v>
      </c>
      <c r="G963">
        <v>4.4000000000000004</v>
      </c>
      <c r="H963" s="2">
        <v>10773</v>
      </c>
      <c r="I963" t="s">
        <v>8602</v>
      </c>
      <c r="J963" t="s">
        <v>8603</v>
      </c>
      <c r="K963" t="s">
        <v>8604</v>
      </c>
      <c r="L963" t="s">
        <v>8605</v>
      </c>
      <c r="M963" t="s">
        <v>8606</v>
      </c>
      <c r="N963" t="s">
        <v>8607</v>
      </c>
      <c r="O963" t="s">
        <v>8608</v>
      </c>
      <c r="P963" t="s">
        <v>8609</v>
      </c>
    </row>
    <row r="964" spans="1:16" x14ac:dyDescent="0.25">
      <c r="A964" t="s">
        <v>4915</v>
      </c>
      <c r="B964" t="s">
        <v>4916</v>
      </c>
      <c r="C964" t="s">
        <v>4917</v>
      </c>
      <c r="D964" t="s">
        <v>4918</v>
      </c>
      <c r="E964" t="s">
        <v>114</v>
      </c>
      <c r="F964" s="1">
        <v>0.88</v>
      </c>
      <c r="G964">
        <v>3.9</v>
      </c>
      <c r="H964" s="2">
        <v>6491</v>
      </c>
      <c r="I964" t="s">
        <v>4919</v>
      </c>
      <c r="J964" t="s">
        <v>4920</v>
      </c>
      <c r="K964" t="s">
        <v>4921</v>
      </c>
      <c r="L964" t="s">
        <v>4922</v>
      </c>
      <c r="M964" t="s">
        <v>4923</v>
      </c>
      <c r="N964" t="s">
        <v>8610</v>
      </c>
      <c r="O964" t="s">
        <v>8611</v>
      </c>
      <c r="P964" t="s">
        <v>8612</v>
      </c>
    </row>
    <row r="965" spans="1:16" x14ac:dyDescent="0.25">
      <c r="A965" t="s">
        <v>8613</v>
      </c>
      <c r="B965" t="s">
        <v>8614</v>
      </c>
      <c r="C965" t="s">
        <v>5500</v>
      </c>
      <c r="D965" t="s">
        <v>8615</v>
      </c>
      <c r="E965" t="s">
        <v>114</v>
      </c>
      <c r="F965" s="1">
        <v>0.34</v>
      </c>
      <c r="G965">
        <v>4.3</v>
      </c>
      <c r="H965" s="2">
        <v>13944</v>
      </c>
      <c r="I965" t="s">
        <v>8616</v>
      </c>
      <c r="J965" t="s">
        <v>8617</v>
      </c>
      <c r="K965" t="s">
        <v>8618</v>
      </c>
      <c r="L965" t="s">
        <v>8619</v>
      </c>
      <c r="M965" t="s">
        <v>8620</v>
      </c>
      <c r="N965" t="s">
        <v>8621</v>
      </c>
      <c r="O965" t="s">
        <v>8622</v>
      </c>
      <c r="P965" t="s">
        <v>8623</v>
      </c>
    </row>
    <row r="966" spans="1:16" x14ac:dyDescent="0.25">
      <c r="A966" t="s">
        <v>8624</v>
      </c>
      <c r="B966" t="s">
        <v>8625</v>
      </c>
      <c r="C966" t="s">
        <v>5733</v>
      </c>
      <c r="D966" t="s">
        <v>5405</v>
      </c>
      <c r="E966" t="s">
        <v>8626</v>
      </c>
      <c r="F966" s="1">
        <v>0.31</v>
      </c>
      <c r="G966">
        <v>4.5999999999999996</v>
      </c>
      <c r="H966" s="2">
        <v>10760</v>
      </c>
      <c r="I966" t="s">
        <v>8627</v>
      </c>
      <c r="J966" t="s">
        <v>8628</v>
      </c>
      <c r="K966" t="s">
        <v>8629</v>
      </c>
      <c r="L966" t="s">
        <v>8630</v>
      </c>
      <c r="M966" t="s">
        <v>8631</v>
      </c>
      <c r="N966" t="s">
        <v>8632</v>
      </c>
      <c r="O966" t="s">
        <v>8633</v>
      </c>
      <c r="P966" t="s">
        <v>8634</v>
      </c>
    </row>
    <row r="967" spans="1:16" x14ac:dyDescent="0.25">
      <c r="A967" t="s">
        <v>8635</v>
      </c>
      <c r="B967" t="s">
        <v>8636</v>
      </c>
      <c r="C967" t="s">
        <v>5941</v>
      </c>
      <c r="D967" t="s">
        <v>1351</v>
      </c>
      <c r="E967" t="s">
        <v>1351</v>
      </c>
      <c r="F967" s="1">
        <v>0</v>
      </c>
      <c r="G967">
        <v>4.4000000000000004</v>
      </c>
      <c r="H967" s="2">
        <v>25996</v>
      </c>
      <c r="I967" t="s">
        <v>8637</v>
      </c>
      <c r="J967" t="s">
        <v>8638</v>
      </c>
      <c r="K967" t="s">
        <v>8639</v>
      </c>
      <c r="L967" t="s">
        <v>8640</v>
      </c>
      <c r="M967" t="s">
        <v>8641</v>
      </c>
      <c r="N967" t="s">
        <v>8642</v>
      </c>
      <c r="O967" t="s">
        <v>8643</v>
      </c>
      <c r="P967" t="s">
        <v>8644</v>
      </c>
    </row>
    <row r="968" spans="1:16" x14ac:dyDescent="0.25">
      <c r="A968" t="s">
        <v>8645</v>
      </c>
      <c r="B968" t="s">
        <v>8646</v>
      </c>
      <c r="C968" t="s">
        <v>5376</v>
      </c>
      <c r="D968" t="s">
        <v>8647</v>
      </c>
      <c r="E968" t="s">
        <v>8648</v>
      </c>
      <c r="F968" s="1">
        <v>0.17</v>
      </c>
      <c r="G968">
        <v>4.5</v>
      </c>
      <c r="H968" s="2">
        <v>16146</v>
      </c>
      <c r="I968" t="s">
        <v>8649</v>
      </c>
      <c r="J968" t="s">
        <v>8650</v>
      </c>
      <c r="K968" t="s">
        <v>8651</v>
      </c>
      <c r="L968" t="s">
        <v>8652</v>
      </c>
      <c r="M968" t="s">
        <v>8653</v>
      </c>
      <c r="N968" t="s">
        <v>8654</v>
      </c>
      <c r="O968" t="s">
        <v>8655</v>
      </c>
      <c r="P968" t="s">
        <v>8656</v>
      </c>
    </row>
    <row r="969" spans="1:16" x14ac:dyDescent="0.25">
      <c r="A969" t="s">
        <v>8657</v>
      </c>
      <c r="B969" t="s">
        <v>8658</v>
      </c>
      <c r="C969" t="s">
        <v>7802</v>
      </c>
      <c r="D969" t="s">
        <v>4802</v>
      </c>
      <c r="E969" t="s">
        <v>8659</v>
      </c>
      <c r="F969" s="1">
        <v>0.17</v>
      </c>
      <c r="G969">
        <v>3.9</v>
      </c>
      <c r="H969" s="2">
        <v>8280</v>
      </c>
      <c r="I969" t="s">
        <v>8660</v>
      </c>
      <c r="J969" t="s">
        <v>8661</v>
      </c>
      <c r="K969" t="s">
        <v>8662</v>
      </c>
      <c r="L969" t="s">
        <v>8663</v>
      </c>
      <c r="M969" t="s">
        <v>8664</v>
      </c>
      <c r="N969" t="s">
        <v>8665</v>
      </c>
      <c r="O969" t="s">
        <v>8666</v>
      </c>
      <c r="P969" t="s">
        <v>8667</v>
      </c>
    </row>
    <row r="970" spans="1:16" x14ac:dyDescent="0.25">
      <c r="A970" t="s">
        <v>704</v>
      </c>
      <c r="B970" t="s">
        <v>705</v>
      </c>
      <c r="C970" t="s">
        <v>18</v>
      </c>
      <c r="D970" t="s">
        <v>706</v>
      </c>
      <c r="E970" t="s">
        <v>55</v>
      </c>
      <c r="F970" s="1">
        <v>0.62</v>
      </c>
      <c r="G970">
        <v>4.0999999999999996</v>
      </c>
      <c r="H970">
        <v>450</v>
      </c>
      <c r="I970" t="s">
        <v>707</v>
      </c>
      <c r="J970" t="s">
        <v>708</v>
      </c>
      <c r="K970" t="s">
        <v>709</v>
      </c>
      <c r="L970" t="s">
        <v>710</v>
      </c>
      <c r="M970" t="s">
        <v>711</v>
      </c>
      <c r="N970" t="s">
        <v>712</v>
      </c>
      <c r="O970" t="s">
        <v>713</v>
      </c>
      <c r="P970" t="s">
        <v>8668</v>
      </c>
    </row>
    <row r="971" spans="1:16" x14ac:dyDescent="0.25">
      <c r="A971" t="s">
        <v>8669</v>
      </c>
      <c r="B971" t="s">
        <v>8670</v>
      </c>
      <c r="C971" t="s">
        <v>8344</v>
      </c>
      <c r="D971" t="s">
        <v>2587</v>
      </c>
      <c r="E971" t="s">
        <v>730</v>
      </c>
      <c r="F971" s="1">
        <v>0.34</v>
      </c>
      <c r="G971">
        <v>4.3</v>
      </c>
      <c r="H971" s="2">
        <v>14237</v>
      </c>
      <c r="I971" t="s">
        <v>8671</v>
      </c>
      <c r="J971" t="s">
        <v>8672</v>
      </c>
      <c r="K971" t="s">
        <v>8673</v>
      </c>
      <c r="L971" t="s">
        <v>8674</v>
      </c>
      <c r="M971" t="s">
        <v>8675</v>
      </c>
      <c r="N971" t="s">
        <v>8676</v>
      </c>
      <c r="O971" t="s">
        <v>8677</v>
      </c>
      <c r="P971" t="s">
        <v>8678</v>
      </c>
    </row>
    <row r="972" spans="1:16" x14ac:dyDescent="0.25">
      <c r="A972" t="s">
        <v>8679</v>
      </c>
      <c r="B972" t="s">
        <v>8680</v>
      </c>
      <c r="C972" t="s">
        <v>8681</v>
      </c>
      <c r="D972" t="s">
        <v>2782</v>
      </c>
      <c r="E972" t="s">
        <v>625</v>
      </c>
      <c r="F972" s="1">
        <v>0.14000000000000001</v>
      </c>
      <c r="G972">
        <v>4.5</v>
      </c>
      <c r="H972" s="2">
        <v>20668</v>
      </c>
      <c r="I972" t="s">
        <v>8682</v>
      </c>
      <c r="J972" t="s">
        <v>8683</v>
      </c>
      <c r="K972" t="s">
        <v>8684</v>
      </c>
      <c r="L972" t="s">
        <v>8685</v>
      </c>
      <c r="M972" t="s">
        <v>8686</v>
      </c>
      <c r="N972" t="s">
        <v>8687</v>
      </c>
      <c r="O972" t="s">
        <v>8688</v>
      </c>
      <c r="P972" t="s">
        <v>8689</v>
      </c>
    </row>
    <row r="973" spans="1:16" x14ac:dyDescent="0.25">
      <c r="A973" t="s">
        <v>8690</v>
      </c>
      <c r="B973" t="s">
        <v>8691</v>
      </c>
      <c r="C973" t="s">
        <v>6728</v>
      </c>
      <c r="D973" t="s">
        <v>5445</v>
      </c>
      <c r="E973" t="s">
        <v>5445</v>
      </c>
      <c r="F973" s="1">
        <v>0</v>
      </c>
      <c r="G973">
        <v>4.5</v>
      </c>
      <c r="H973" s="2">
        <v>1674</v>
      </c>
      <c r="I973" t="s">
        <v>8692</v>
      </c>
      <c r="J973" t="s">
        <v>8693</v>
      </c>
      <c r="K973" t="s">
        <v>8694</v>
      </c>
      <c r="L973" t="s">
        <v>8695</v>
      </c>
      <c r="M973" t="s">
        <v>8696</v>
      </c>
      <c r="N973" t="s">
        <v>8697</v>
      </c>
      <c r="O973" t="s">
        <v>8698</v>
      </c>
      <c r="P973" t="s">
        <v>8699</v>
      </c>
    </row>
    <row r="974" spans="1:16" x14ac:dyDescent="0.25">
      <c r="A974" t="s">
        <v>8700</v>
      </c>
      <c r="B974" t="s">
        <v>8701</v>
      </c>
      <c r="C974" t="s">
        <v>7403</v>
      </c>
      <c r="D974" t="s">
        <v>1415</v>
      </c>
      <c r="E974" t="s">
        <v>4896</v>
      </c>
      <c r="F974" s="1">
        <v>0.51</v>
      </c>
      <c r="G974">
        <v>3.6</v>
      </c>
      <c r="H974" s="2">
        <v>7689</v>
      </c>
      <c r="I974" t="s">
        <v>8702</v>
      </c>
      <c r="J974" t="s">
        <v>8703</v>
      </c>
      <c r="K974" t="s">
        <v>8704</v>
      </c>
      <c r="L974" t="s">
        <v>8705</v>
      </c>
      <c r="M974" t="s">
        <v>8706</v>
      </c>
      <c r="N974" t="s">
        <v>8707</v>
      </c>
      <c r="O974" t="s">
        <v>8708</v>
      </c>
      <c r="P974" t="s">
        <v>8709</v>
      </c>
    </row>
    <row r="975" spans="1:16" x14ac:dyDescent="0.25">
      <c r="A975" t="s">
        <v>8710</v>
      </c>
      <c r="B975" t="s">
        <v>8711</v>
      </c>
      <c r="C975" t="s">
        <v>6345</v>
      </c>
      <c r="D975" t="s">
        <v>2187</v>
      </c>
      <c r="E975" t="s">
        <v>8712</v>
      </c>
      <c r="F975" s="1">
        <v>0.69</v>
      </c>
      <c r="G975">
        <v>4.0999999999999996</v>
      </c>
      <c r="H975" s="2">
        <v>5554</v>
      </c>
      <c r="I975" t="s">
        <v>8713</v>
      </c>
      <c r="J975" t="s">
        <v>8714</v>
      </c>
      <c r="K975" t="s">
        <v>8715</v>
      </c>
      <c r="L975" t="s">
        <v>8716</v>
      </c>
      <c r="M975" t="s">
        <v>8717</v>
      </c>
      <c r="N975" t="s">
        <v>8718</v>
      </c>
      <c r="O975" t="s">
        <v>8719</v>
      </c>
      <c r="P975" t="s">
        <v>8720</v>
      </c>
    </row>
    <row r="976" spans="1:16" x14ac:dyDescent="0.25">
      <c r="A976" t="s">
        <v>739</v>
      </c>
      <c r="B976" t="s">
        <v>740</v>
      </c>
      <c r="C976" t="s">
        <v>18</v>
      </c>
      <c r="D976" t="s">
        <v>149</v>
      </c>
      <c r="E976" t="s">
        <v>150</v>
      </c>
      <c r="F976" s="1">
        <v>0.69</v>
      </c>
      <c r="G976">
        <v>4.3</v>
      </c>
      <c r="H976" s="2">
        <v>20053</v>
      </c>
      <c r="I976" t="s">
        <v>741</v>
      </c>
      <c r="J976" t="s">
        <v>742</v>
      </c>
      <c r="K976" t="s">
        <v>743</v>
      </c>
      <c r="L976" t="s">
        <v>744</v>
      </c>
      <c r="M976" t="s">
        <v>745</v>
      </c>
      <c r="N976" t="s">
        <v>746</v>
      </c>
      <c r="O976" t="s">
        <v>747</v>
      </c>
      <c r="P976" t="s">
        <v>8721</v>
      </c>
    </row>
    <row r="977" spans="1:16" x14ac:dyDescent="0.25">
      <c r="A977" t="s">
        <v>8722</v>
      </c>
      <c r="B977" t="s">
        <v>8723</v>
      </c>
      <c r="C977" t="s">
        <v>6266</v>
      </c>
      <c r="D977" t="s">
        <v>5669</v>
      </c>
      <c r="E977" t="s">
        <v>5669</v>
      </c>
      <c r="F977" s="1">
        <v>0</v>
      </c>
      <c r="G977">
        <v>3.8</v>
      </c>
      <c r="H977" s="2">
        <v>3344</v>
      </c>
      <c r="I977" t="s">
        <v>8724</v>
      </c>
      <c r="J977" t="s">
        <v>8725</v>
      </c>
      <c r="K977" t="s">
        <v>8726</v>
      </c>
      <c r="L977" t="s">
        <v>8727</v>
      </c>
      <c r="M977" t="s">
        <v>8728</v>
      </c>
      <c r="N977" t="s">
        <v>8729</v>
      </c>
      <c r="O977" t="s">
        <v>8730</v>
      </c>
      <c r="P977" t="s">
        <v>8731</v>
      </c>
    </row>
    <row r="978" spans="1:16" x14ac:dyDescent="0.25">
      <c r="A978" t="s">
        <v>8732</v>
      </c>
      <c r="B978" t="s">
        <v>8733</v>
      </c>
      <c r="C978" t="s">
        <v>8734</v>
      </c>
      <c r="D978" t="s">
        <v>771</v>
      </c>
      <c r="E978" t="s">
        <v>1101</v>
      </c>
      <c r="F978" s="1">
        <v>0.28999999999999998</v>
      </c>
      <c r="G978">
        <v>4.5999999999999996</v>
      </c>
      <c r="H978" s="2">
        <v>2886</v>
      </c>
      <c r="I978" t="s">
        <v>8735</v>
      </c>
      <c r="J978" t="s">
        <v>8736</v>
      </c>
      <c r="K978" t="s">
        <v>8737</v>
      </c>
      <c r="L978" t="s">
        <v>8738</v>
      </c>
      <c r="M978" t="s">
        <v>8739</v>
      </c>
      <c r="N978" t="s">
        <v>8740</v>
      </c>
      <c r="O978" t="s">
        <v>8741</v>
      </c>
      <c r="P978" t="s">
        <v>8742</v>
      </c>
    </row>
    <row r="979" spans="1:16" x14ac:dyDescent="0.25">
      <c r="A979" t="s">
        <v>8743</v>
      </c>
      <c r="B979" t="s">
        <v>8744</v>
      </c>
      <c r="C979" t="s">
        <v>3347</v>
      </c>
      <c r="D979" t="s">
        <v>2139</v>
      </c>
      <c r="E979" t="s">
        <v>2587</v>
      </c>
      <c r="F979" s="1">
        <v>0.25</v>
      </c>
      <c r="G979">
        <v>4.0999999999999996</v>
      </c>
      <c r="H979" s="2">
        <v>98250</v>
      </c>
      <c r="I979" t="s">
        <v>8745</v>
      </c>
      <c r="J979" t="s">
        <v>8746</v>
      </c>
      <c r="K979" t="s">
        <v>8747</v>
      </c>
      <c r="L979" t="s">
        <v>8748</v>
      </c>
      <c r="M979" t="s">
        <v>8749</v>
      </c>
      <c r="N979" t="s">
        <v>8750</v>
      </c>
      <c r="O979" t="s">
        <v>8751</v>
      </c>
      <c r="P979" t="s">
        <v>8752</v>
      </c>
    </row>
    <row r="980" spans="1:16" x14ac:dyDescent="0.25">
      <c r="A980" t="s">
        <v>8753</v>
      </c>
      <c r="B980" t="s">
        <v>8754</v>
      </c>
      <c r="C980" t="s">
        <v>5242</v>
      </c>
      <c r="D980" t="s">
        <v>8755</v>
      </c>
      <c r="E980" t="s">
        <v>8756</v>
      </c>
      <c r="F980" s="1">
        <v>0.8</v>
      </c>
      <c r="G980">
        <v>4</v>
      </c>
      <c r="H980">
        <v>75</v>
      </c>
      <c r="I980" t="s">
        <v>8757</v>
      </c>
      <c r="J980" t="s">
        <v>8758</v>
      </c>
      <c r="K980" t="s">
        <v>8759</v>
      </c>
      <c r="L980" t="s">
        <v>8760</v>
      </c>
      <c r="M980" t="s">
        <v>8761</v>
      </c>
      <c r="N980" t="s">
        <v>8762</v>
      </c>
      <c r="O980" t="s">
        <v>8763</v>
      </c>
      <c r="P980" t="s">
        <v>8764</v>
      </c>
    </row>
    <row r="981" spans="1:16" x14ac:dyDescent="0.25">
      <c r="A981" t="s">
        <v>749</v>
      </c>
      <c r="B981" t="s">
        <v>750</v>
      </c>
      <c r="C981" t="s">
        <v>18</v>
      </c>
      <c r="D981" t="s">
        <v>32</v>
      </c>
      <c r="E981" t="s">
        <v>163</v>
      </c>
      <c r="F981" s="1">
        <v>0.61</v>
      </c>
      <c r="G981">
        <v>4.5</v>
      </c>
      <c r="H981">
        <v>149</v>
      </c>
      <c r="I981" t="s">
        <v>751</v>
      </c>
      <c r="J981" t="s">
        <v>752</v>
      </c>
      <c r="K981" t="s">
        <v>753</v>
      </c>
      <c r="L981" t="s">
        <v>754</v>
      </c>
      <c r="M981" t="s">
        <v>755</v>
      </c>
      <c r="N981" t="s">
        <v>8765</v>
      </c>
      <c r="O981" t="s">
        <v>8766</v>
      </c>
      <c r="P981" t="s">
        <v>8767</v>
      </c>
    </row>
    <row r="982" spans="1:16" x14ac:dyDescent="0.25">
      <c r="A982" t="s">
        <v>8768</v>
      </c>
      <c r="B982" t="s">
        <v>8769</v>
      </c>
      <c r="C982" t="s">
        <v>7403</v>
      </c>
      <c r="D982" t="s">
        <v>8770</v>
      </c>
      <c r="E982" t="s">
        <v>8771</v>
      </c>
      <c r="F982" s="1">
        <v>0.5</v>
      </c>
      <c r="G982">
        <v>4.3</v>
      </c>
      <c r="H982" s="2">
        <v>2585</v>
      </c>
      <c r="I982" t="s">
        <v>8772</v>
      </c>
      <c r="J982" t="s">
        <v>8773</v>
      </c>
      <c r="K982" t="s">
        <v>8774</v>
      </c>
      <c r="L982" t="s">
        <v>8775</v>
      </c>
      <c r="M982" t="s">
        <v>8776</v>
      </c>
      <c r="N982" t="s">
        <v>8777</v>
      </c>
      <c r="O982" t="s">
        <v>8778</v>
      </c>
      <c r="P982" t="s">
        <v>8779</v>
      </c>
    </row>
    <row r="983" spans="1:16" x14ac:dyDescent="0.25">
      <c r="A983" t="s">
        <v>8780</v>
      </c>
      <c r="B983" t="s">
        <v>8781</v>
      </c>
      <c r="C983" t="s">
        <v>3802</v>
      </c>
      <c r="D983" t="s">
        <v>247</v>
      </c>
      <c r="E983" t="s">
        <v>888</v>
      </c>
      <c r="F983" s="1">
        <v>0.79</v>
      </c>
      <c r="G983">
        <v>4</v>
      </c>
      <c r="H983" s="2">
        <v>5072</v>
      </c>
      <c r="I983" t="s">
        <v>8782</v>
      </c>
      <c r="J983" t="s">
        <v>8783</v>
      </c>
      <c r="K983" t="s">
        <v>8784</v>
      </c>
      <c r="L983" t="s">
        <v>8785</v>
      </c>
      <c r="M983" t="s">
        <v>8786</v>
      </c>
      <c r="N983" t="s">
        <v>8787</v>
      </c>
      <c r="O983" t="s">
        <v>8788</v>
      </c>
      <c r="P983" t="s">
        <v>8789</v>
      </c>
    </row>
    <row r="984" spans="1:16" x14ac:dyDescent="0.25">
      <c r="A984" t="s">
        <v>8790</v>
      </c>
      <c r="B984" t="s">
        <v>8791</v>
      </c>
      <c r="C984" t="s">
        <v>8792</v>
      </c>
      <c r="D984" t="s">
        <v>207</v>
      </c>
      <c r="E984" t="s">
        <v>378</v>
      </c>
      <c r="F984" s="1">
        <v>0.57999999999999996</v>
      </c>
      <c r="G984">
        <v>4.5</v>
      </c>
      <c r="H984" s="2">
        <v>5985</v>
      </c>
      <c r="I984" t="s">
        <v>8793</v>
      </c>
      <c r="J984" t="s">
        <v>8794</v>
      </c>
      <c r="K984" t="s">
        <v>8795</v>
      </c>
      <c r="L984" t="s">
        <v>8796</v>
      </c>
      <c r="M984" t="s">
        <v>8797</v>
      </c>
      <c r="N984" t="s">
        <v>8798</v>
      </c>
      <c r="O984" t="s">
        <v>8799</v>
      </c>
      <c r="P984" t="s">
        <v>8800</v>
      </c>
    </row>
    <row r="985" spans="1:16" x14ac:dyDescent="0.25">
      <c r="A985" t="s">
        <v>776</v>
      </c>
      <c r="B985" t="s">
        <v>777</v>
      </c>
      <c r="C985" t="s">
        <v>18</v>
      </c>
      <c r="D985" t="s">
        <v>778</v>
      </c>
      <c r="E985" t="s">
        <v>90</v>
      </c>
      <c r="F985" s="1">
        <v>0.77</v>
      </c>
      <c r="G985">
        <v>4</v>
      </c>
      <c r="H985" s="2">
        <v>7732</v>
      </c>
      <c r="I985" t="s">
        <v>779</v>
      </c>
      <c r="J985" t="s">
        <v>780</v>
      </c>
      <c r="K985" t="s">
        <v>781</v>
      </c>
      <c r="L985" t="s">
        <v>782</v>
      </c>
      <c r="M985" t="s">
        <v>783</v>
      </c>
      <c r="N985" t="s">
        <v>784</v>
      </c>
      <c r="O985" t="s">
        <v>785</v>
      </c>
      <c r="P985" t="s">
        <v>8801</v>
      </c>
    </row>
    <row r="986" spans="1:16" x14ac:dyDescent="0.25">
      <c r="A986" t="s">
        <v>8802</v>
      </c>
      <c r="B986" t="s">
        <v>8803</v>
      </c>
      <c r="C986" t="s">
        <v>8804</v>
      </c>
      <c r="D986" t="s">
        <v>599</v>
      </c>
      <c r="E986" t="s">
        <v>599</v>
      </c>
      <c r="F986" s="1">
        <v>0</v>
      </c>
      <c r="G986">
        <v>4.5</v>
      </c>
      <c r="H986" s="2">
        <v>9427</v>
      </c>
      <c r="I986" t="s">
        <v>8805</v>
      </c>
      <c r="J986" t="s">
        <v>8806</v>
      </c>
      <c r="K986" t="s">
        <v>8807</v>
      </c>
      <c r="L986" t="s">
        <v>8808</v>
      </c>
      <c r="M986" t="s">
        <v>8809</v>
      </c>
      <c r="N986" t="s">
        <v>8810</v>
      </c>
      <c r="O986" t="s">
        <v>8811</v>
      </c>
      <c r="P986" t="s">
        <v>8812</v>
      </c>
    </row>
    <row r="987" spans="1:16" x14ac:dyDescent="0.25">
      <c r="A987" t="s">
        <v>787</v>
      </c>
      <c r="B987" t="s">
        <v>788</v>
      </c>
      <c r="C987" t="s">
        <v>18</v>
      </c>
      <c r="D987" t="s">
        <v>19</v>
      </c>
      <c r="E987" t="s">
        <v>114</v>
      </c>
      <c r="F987" s="1">
        <v>0.6</v>
      </c>
      <c r="G987">
        <v>4.0999999999999996</v>
      </c>
      <c r="H987" s="2">
        <v>1780</v>
      </c>
      <c r="I987" t="s">
        <v>789</v>
      </c>
      <c r="J987" t="s">
        <v>790</v>
      </c>
      <c r="K987" t="s">
        <v>791</v>
      </c>
      <c r="L987" t="s">
        <v>792</v>
      </c>
      <c r="M987" t="s">
        <v>793</v>
      </c>
      <c r="N987" t="s">
        <v>794</v>
      </c>
      <c r="O987" t="s">
        <v>795</v>
      </c>
      <c r="P987" t="s">
        <v>8813</v>
      </c>
    </row>
    <row r="988" spans="1:16" x14ac:dyDescent="0.25">
      <c r="A988" t="s">
        <v>8814</v>
      </c>
      <c r="B988" t="s">
        <v>8815</v>
      </c>
      <c r="C988" t="s">
        <v>5733</v>
      </c>
      <c r="D988" t="s">
        <v>378</v>
      </c>
      <c r="E988" t="s">
        <v>150</v>
      </c>
      <c r="F988" s="1">
        <v>0.14000000000000001</v>
      </c>
      <c r="G988">
        <v>4.3</v>
      </c>
      <c r="H988" s="2">
        <v>2301</v>
      </c>
      <c r="I988" t="s">
        <v>8816</v>
      </c>
      <c r="J988" t="s">
        <v>8817</v>
      </c>
      <c r="K988" t="s">
        <v>8818</v>
      </c>
      <c r="L988" t="s">
        <v>8819</v>
      </c>
      <c r="M988" t="s">
        <v>8820</v>
      </c>
      <c r="N988" t="s">
        <v>8821</v>
      </c>
      <c r="O988" t="s">
        <v>8822</v>
      </c>
      <c r="P988" t="s">
        <v>8823</v>
      </c>
    </row>
    <row r="989" spans="1:16" x14ac:dyDescent="0.25">
      <c r="A989" t="s">
        <v>8824</v>
      </c>
      <c r="B989" t="s">
        <v>8825</v>
      </c>
      <c r="C989" t="s">
        <v>8826</v>
      </c>
      <c r="D989" t="s">
        <v>2219</v>
      </c>
      <c r="E989" t="s">
        <v>8827</v>
      </c>
      <c r="F989" s="1">
        <v>0.48</v>
      </c>
      <c r="G989">
        <v>4.0999999999999996</v>
      </c>
      <c r="H989" s="2">
        <v>2535</v>
      </c>
      <c r="I989" t="s">
        <v>8828</v>
      </c>
      <c r="J989" t="s">
        <v>8829</v>
      </c>
      <c r="K989" t="s">
        <v>8830</v>
      </c>
      <c r="L989" t="s">
        <v>8831</v>
      </c>
      <c r="M989" t="s">
        <v>8832</v>
      </c>
      <c r="N989" t="s">
        <v>8833</v>
      </c>
      <c r="O989" t="s">
        <v>8834</v>
      </c>
      <c r="P989" t="s">
        <v>8835</v>
      </c>
    </row>
    <row r="990" spans="1:16" x14ac:dyDescent="0.25">
      <c r="A990" t="s">
        <v>8836</v>
      </c>
      <c r="B990" t="s">
        <v>8837</v>
      </c>
      <c r="C990" t="s">
        <v>6440</v>
      </c>
      <c r="D990" t="s">
        <v>19</v>
      </c>
      <c r="E990" t="s">
        <v>625</v>
      </c>
      <c r="F990" s="1">
        <v>0.73</v>
      </c>
      <c r="G990">
        <v>4</v>
      </c>
      <c r="H990">
        <v>691</v>
      </c>
      <c r="I990" t="s">
        <v>8838</v>
      </c>
      <c r="J990" t="s">
        <v>8839</v>
      </c>
      <c r="K990" t="s">
        <v>8840</v>
      </c>
      <c r="L990" t="s">
        <v>8841</v>
      </c>
      <c r="M990" t="s">
        <v>8842</v>
      </c>
      <c r="N990" t="s">
        <v>8843</v>
      </c>
      <c r="O990" t="s">
        <v>8844</v>
      </c>
      <c r="P990" t="s">
        <v>8845</v>
      </c>
    </row>
    <row r="991" spans="1:16" x14ac:dyDescent="0.25">
      <c r="A991" t="s">
        <v>8846</v>
      </c>
      <c r="B991" t="s">
        <v>8847</v>
      </c>
      <c r="C991" t="s">
        <v>5242</v>
      </c>
      <c r="D991" t="s">
        <v>90</v>
      </c>
      <c r="E991" t="s">
        <v>888</v>
      </c>
      <c r="F991" s="1">
        <v>0.62</v>
      </c>
      <c r="G991">
        <v>4.0999999999999996</v>
      </c>
      <c r="H991" s="2">
        <v>2740</v>
      </c>
      <c r="I991" t="s">
        <v>8848</v>
      </c>
      <c r="J991" t="s">
        <v>8849</v>
      </c>
      <c r="K991" t="s">
        <v>8850</v>
      </c>
      <c r="L991" t="s">
        <v>8851</v>
      </c>
      <c r="M991" t="s">
        <v>8852</v>
      </c>
      <c r="N991" t="s">
        <v>8853</v>
      </c>
      <c r="O991" t="s">
        <v>8854</v>
      </c>
      <c r="P991" t="s">
        <v>8855</v>
      </c>
    </row>
    <row r="992" spans="1:16" x14ac:dyDescent="0.25">
      <c r="A992" t="s">
        <v>797</v>
      </c>
      <c r="B992" t="s">
        <v>798</v>
      </c>
      <c r="C992" t="s">
        <v>18</v>
      </c>
      <c r="D992" t="s">
        <v>31</v>
      </c>
      <c r="E992" t="s">
        <v>90</v>
      </c>
      <c r="F992" s="1">
        <v>0.6</v>
      </c>
      <c r="G992">
        <v>4.0999999999999996</v>
      </c>
      <c r="H992">
        <v>602</v>
      </c>
      <c r="I992" t="s">
        <v>799</v>
      </c>
      <c r="J992" t="s">
        <v>800</v>
      </c>
      <c r="K992" t="s">
        <v>801</v>
      </c>
      <c r="L992" t="s">
        <v>802</v>
      </c>
      <c r="M992" t="s">
        <v>803</v>
      </c>
      <c r="N992" t="s">
        <v>804</v>
      </c>
      <c r="O992" t="s">
        <v>8856</v>
      </c>
      <c r="P992" t="s">
        <v>8857</v>
      </c>
    </row>
    <row r="993" spans="1:16" x14ac:dyDescent="0.25">
      <c r="A993" t="s">
        <v>8858</v>
      </c>
      <c r="B993" t="s">
        <v>8859</v>
      </c>
      <c r="C993" t="s">
        <v>5206</v>
      </c>
      <c r="D993" t="s">
        <v>6333</v>
      </c>
      <c r="E993" t="s">
        <v>8860</v>
      </c>
      <c r="F993" s="1">
        <v>0.47</v>
      </c>
      <c r="G993">
        <v>4.4000000000000004</v>
      </c>
      <c r="H993" s="2">
        <v>3482</v>
      </c>
      <c r="I993" t="s">
        <v>8861</v>
      </c>
      <c r="J993" t="s">
        <v>8862</v>
      </c>
      <c r="K993" t="s">
        <v>8863</v>
      </c>
      <c r="L993" t="s">
        <v>8864</v>
      </c>
      <c r="M993" t="s">
        <v>8865</v>
      </c>
      <c r="N993" t="s">
        <v>8866</v>
      </c>
      <c r="O993" t="s">
        <v>8867</v>
      </c>
      <c r="P993" t="s">
        <v>8868</v>
      </c>
    </row>
    <row r="994" spans="1:16" x14ac:dyDescent="0.25">
      <c r="A994" t="s">
        <v>807</v>
      </c>
      <c r="B994" t="s">
        <v>808</v>
      </c>
      <c r="C994" t="s">
        <v>18</v>
      </c>
      <c r="D994" t="s">
        <v>356</v>
      </c>
      <c r="E994" t="s">
        <v>19</v>
      </c>
      <c r="F994" s="1">
        <v>0.55000000000000004</v>
      </c>
      <c r="G994">
        <v>4</v>
      </c>
      <c r="H994" s="2">
        <v>1423</v>
      </c>
      <c r="I994" t="s">
        <v>809</v>
      </c>
      <c r="J994" t="s">
        <v>810</v>
      </c>
      <c r="K994" t="s">
        <v>811</v>
      </c>
      <c r="L994" t="s">
        <v>812</v>
      </c>
      <c r="M994" t="s">
        <v>813</v>
      </c>
      <c r="N994" t="s">
        <v>814</v>
      </c>
      <c r="O994" t="s">
        <v>8869</v>
      </c>
      <c r="P994" t="s">
        <v>8870</v>
      </c>
    </row>
    <row r="995" spans="1:16" x14ac:dyDescent="0.25">
      <c r="A995" t="s">
        <v>8871</v>
      </c>
      <c r="B995" t="s">
        <v>8872</v>
      </c>
      <c r="C995" t="s">
        <v>8873</v>
      </c>
      <c r="D995" t="s">
        <v>7359</v>
      </c>
      <c r="E995" t="s">
        <v>5882</v>
      </c>
      <c r="F995" s="1">
        <v>0.1</v>
      </c>
      <c r="G995">
        <v>4.0999999999999996</v>
      </c>
      <c r="H995" s="2">
        <v>6199</v>
      </c>
      <c r="I995" t="s">
        <v>8874</v>
      </c>
      <c r="J995" t="s">
        <v>8875</v>
      </c>
      <c r="K995" t="s">
        <v>8876</v>
      </c>
      <c r="L995" t="s">
        <v>8877</v>
      </c>
      <c r="M995" t="s">
        <v>8878</v>
      </c>
      <c r="N995" t="s">
        <v>8879</v>
      </c>
      <c r="O995" t="s">
        <v>8880</v>
      </c>
      <c r="P995" t="s">
        <v>8881</v>
      </c>
    </row>
    <row r="996" spans="1:16" x14ac:dyDescent="0.25">
      <c r="A996" t="s">
        <v>8882</v>
      </c>
      <c r="B996" t="s">
        <v>8883</v>
      </c>
      <c r="C996" t="s">
        <v>5242</v>
      </c>
      <c r="D996" t="s">
        <v>163</v>
      </c>
      <c r="E996" t="s">
        <v>324</v>
      </c>
      <c r="F996" s="1">
        <v>0.55000000000000004</v>
      </c>
      <c r="G996">
        <v>4.4000000000000004</v>
      </c>
      <c r="H996" s="2">
        <v>1667</v>
      </c>
      <c r="I996" t="s">
        <v>8884</v>
      </c>
      <c r="J996" t="s">
        <v>8885</v>
      </c>
      <c r="K996" t="s">
        <v>8886</v>
      </c>
      <c r="L996" t="s">
        <v>8887</v>
      </c>
      <c r="M996" t="s">
        <v>8888</v>
      </c>
      <c r="N996" t="s">
        <v>8889</v>
      </c>
      <c r="O996" t="s">
        <v>8890</v>
      </c>
      <c r="P996" t="s">
        <v>8891</v>
      </c>
    </row>
    <row r="997" spans="1:16" x14ac:dyDescent="0.25">
      <c r="A997" t="s">
        <v>8892</v>
      </c>
      <c r="B997" t="s">
        <v>8893</v>
      </c>
      <c r="C997" t="s">
        <v>8114</v>
      </c>
      <c r="D997" t="s">
        <v>3433</v>
      </c>
      <c r="E997" t="s">
        <v>3414</v>
      </c>
      <c r="F997" s="1">
        <v>0.36</v>
      </c>
      <c r="G997">
        <v>4.3</v>
      </c>
      <c r="H997" s="2">
        <v>4723</v>
      </c>
      <c r="I997" t="s">
        <v>8894</v>
      </c>
      <c r="J997" t="s">
        <v>8895</v>
      </c>
      <c r="K997" t="s">
        <v>8896</v>
      </c>
      <c r="L997" t="s">
        <v>8897</v>
      </c>
      <c r="M997" t="s">
        <v>8898</v>
      </c>
      <c r="N997" t="s">
        <v>8899</v>
      </c>
      <c r="O997" t="s">
        <v>8900</v>
      </c>
      <c r="P997" t="s">
        <v>8901</v>
      </c>
    </row>
    <row r="998" spans="1:16" x14ac:dyDescent="0.25">
      <c r="A998" t="s">
        <v>8902</v>
      </c>
      <c r="B998" t="s">
        <v>8903</v>
      </c>
      <c r="C998" t="s">
        <v>6652</v>
      </c>
      <c r="D998" t="s">
        <v>207</v>
      </c>
      <c r="E998" t="s">
        <v>90</v>
      </c>
      <c r="F998" s="1">
        <v>0.5</v>
      </c>
      <c r="G998">
        <v>4.2</v>
      </c>
      <c r="H998" s="2">
        <v>22860</v>
      </c>
      <c r="I998" t="s">
        <v>8904</v>
      </c>
      <c r="J998" t="s">
        <v>8905</v>
      </c>
      <c r="K998" t="s">
        <v>8906</v>
      </c>
      <c r="L998" t="s">
        <v>8907</v>
      </c>
      <c r="M998" t="s">
        <v>8908</v>
      </c>
      <c r="N998" t="s">
        <v>8909</v>
      </c>
      <c r="O998" t="s">
        <v>8910</v>
      </c>
      <c r="P998" t="s">
        <v>8911</v>
      </c>
    </row>
    <row r="999" spans="1:16" x14ac:dyDescent="0.25">
      <c r="A999" t="s">
        <v>8912</v>
      </c>
      <c r="B999" t="s">
        <v>8913</v>
      </c>
      <c r="C999" t="s">
        <v>6266</v>
      </c>
      <c r="D999" t="s">
        <v>5669</v>
      </c>
      <c r="E999" t="s">
        <v>5669</v>
      </c>
      <c r="F999" s="1">
        <v>0</v>
      </c>
      <c r="G999">
        <v>3.6</v>
      </c>
      <c r="H999" s="2">
        <v>13572</v>
      </c>
      <c r="I999" t="s">
        <v>8724</v>
      </c>
      <c r="J999" t="s">
        <v>8914</v>
      </c>
      <c r="K999" t="s">
        <v>8915</v>
      </c>
      <c r="L999" t="s">
        <v>8916</v>
      </c>
      <c r="M999" t="s">
        <v>8917</v>
      </c>
      <c r="N999" t="s">
        <v>8918</v>
      </c>
      <c r="O999" t="s">
        <v>8919</v>
      </c>
      <c r="P999" t="s">
        <v>8920</v>
      </c>
    </row>
    <row r="1000" spans="1:16" x14ac:dyDescent="0.25">
      <c r="A1000" t="s">
        <v>8921</v>
      </c>
      <c r="B1000" t="s">
        <v>8922</v>
      </c>
      <c r="C1000" t="s">
        <v>5608</v>
      </c>
      <c r="D1000" t="s">
        <v>479</v>
      </c>
      <c r="E1000" t="s">
        <v>8923</v>
      </c>
      <c r="F1000" s="1">
        <v>0.56000000000000005</v>
      </c>
      <c r="G1000">
        <v>4.2</v>
      </c>
      <c r="H1000" s="2">
        <v>16182</v>
      </c>
      <c r="I1000" t="s">
        <v>8924</v>
      </c>
      <c r="J1000" t="s">
        <v>8925</v>
      </c>
      <c r="K1000" t="s">
        <v>8926</v>
      </c>
      <c r="L1000" t="s">
        <v>8927</v>
      </c>
      <c r="M1000" t="s">
        <v>8928</v>
      </c>
      <c r="N1000" t="s">
        <v>8929</v>
      </c>
      <c r="O1000" t="s">
        <v>8930</v>
      </c>
      <c r="P1000" t="s">
        <v>8931</v>
      </c>
    </row>
    <row r="1001" spans="1:16" x14ac:dyDescent="0.25">
      <c r="A1001" t="s">
        <v>8932</v>
      </c>
      <c r="B1001" t="s">
        <v>8933</v>
      </c>
      <c r="C1001" t="s">
        <v>5924</v>
      </c>
      <c r="D1001" t="s">
        <v>547</v>
      </c>
      <c r="E1001" t="s">
        <v>3703</v>
      </c>
      <c r="F1001" s="1">
        <v>0.7</v>
      </c>
      <c r="G1001">
        <v>4.2</v>
      </c>
      <c r="H1001" s="2">
        <v>2908</v>
      </c>
      <c r="I1001" t="s">
        <v>8934</v>
      </c>
      <c r="J1001" t="s">
        <v>8935</v>
      </c>
      <c r="K1001" t="s">
        <v>8936</v>
      </c>
      <c r="L1001" t="s">
        <v>8937</v>
      </c>
      <c r="M1001" t="s">
        <v>8938</v>
      </c>
      <c r="N1001" t="s">
        <v>8939</v>
      </c>
      <c r="O1001" t="s">
        <v>8940</v>
      </c>
      <c r="P1001" t="s">
        <v>8941</v>
      </c>
    </row>
    <row r="1002" spans="1:16" x14ac:dyDescent="0.25">
      <c r="A1002" t="s">
        <v>829</v>
      </c>
      <c r="B1002" t="s">
        <v>830</v>
      </c>
      <c r="C1002" t="s">
        <v>18</v>
      </c>
      <c r="D1002" t="s">
        <v>450</v>
      </c>
      <c r="E1002" t="s">
        <v>90</v>
      </c>
      <c r="F1002" s="1">
        <v>0.57999999999999996</v>
      </c>
      <c r="G1002">
        <v>3.9</v>
      </c>
      <c r="H1002">
        <v>536</v>
      </c>
      <c r="I1002" t="s">
        <v>831</v>
      </c>
      <c r="J1002" t="s">
        <v>832</v>
      </c>
      <c r="K1002" t="s">
        <v>833</v>
      </c>
      <c r="L1002" t="s">
        <v>834</v>
      </c>
      <c r="M1002" t="s">
        <v>835</v>
      </c>
      <c r="N1002" t="s">
        <v>836</v>
      </c>
      <c r="O1002" t="s">
        <v>837</v>
      </c>
      <c r="P1002" t="s">
        <v>8942</v>
      </c>
    </row>
    <row r="1003" spans="1:16" x14ac:dyDescent="0.25">
      <c r="A1003" t="s">
        <v>8943</v>
      </c>
      <c r="B1003" t="s">
        <v>8944</v>
      </c>
      <c r="C1003" t="s">
        <v>5206</v>
      </c>
      <c r="D1003" t="s">
        <v>20</v>
      </c>
      <c r="E1003" t="s">
        <v>625</v>
      </c>
      <c r="F1003" s="1">
        <v>0.27</v>
      </c>
      <c r="G1003">
        <v>4.2</v>
      </c>
      <c r="H1003" s="2">
        <v>2375</v>
      </c>
      <c r="I1003" t="s">
        <v>8945</v>
      </c>
      <c r="J1003" t="s">
        <v>8946</v>
      </c>
      <c r="K1003" t="s">
        <v>8947</v>
      </c>
      <c r="L1003" t="s">
        <v>8948</v>
      </c>
      <c r="M1003" t="s">
        <v>8949</v>
      </c>
      <c r="N1003" t="s">
        <v>8950</v>
      </c>
      <c r="O1003" t="s">
        <v>8951</v>
      </c>
      <c r="P1003" t="s">
        <v>8952</v>
      </c>
    </row>
    <row r="1004" spans="1:16" x14ac:dyDescent="0.25">
      <c r="A1004" t="s">
        <v>8953</v>
      </c>
      <c r="B1004" t="s">
        <v>8954</v>
      </c>
      <c r="C1004" t="s">
        <v>6728</v>
      </c>
      <c r="D1004" t="s">
        <v>4918</v>
      </c>
      <c r="E1004" t="s">
        <v>4918</v>
      </c>
      <c r="F1004" s="1">
        <v>0</v>
      </c>
      <c r="G1004">
        <v>4.5</v>
      </c>
      <c r="H1004" s="2">
        <v>4951</v>
      </c>
      <c r="I1004" t="s">
        <v>8955</v>
      </c>
      <c r="J1004" t="s">
        <v>8956</v>
      </c>
      <c r="K1004" t="s">
        <v>8957</v>
      </c>
      <c r="L1004" t="s">
        <v>8958</v>
      </c>
      <c r="M1004" t="s">
        <v>8959</v>
      </c>
      <c r="N1004" t="s">
        <v>8960</v>
      </c>
      <c r="O1004" t="s">
        <v>8961</v>
      </c>
      <c r="P1004" t="s">
        <v>8962</v>
      </c>
    </row>
    <row r="1005" spans="1:16" x14ac:dyDescent="0.25">
      <c r="A1005" t="s">
        <v>8963</v>
      </c>
      <c r="B1005" t="s">
        <v>8964</v>
      </c>
      <c r="C1005" t="s">
        <v>8114</v>
      </c>
      <c r="D1005" t="s">
        <v>3187</v>
      </c>
      <c r="E1005" t="s">
        <v>4896</v>
      </c>
      <c r="F1005" s="1">
        <v>0.56999999999999995</v>
      </c>
      <c r="G1005">
        <v>4.3</v>
      </c>
      <c r="H1005">
        <v>408</v>
      </c>
      <c r="I1005" t="s">
        <v>8965</v>
      </c>
      <c r="J1005" t="s">
        <v>8966</v>
      </c>
      <c r="K1005" t="s">
        <v>8967</v>
      </c>
      <c r="L1005" t="s">
        <v>8968</v>
      </c>
      <c r="M1005" t="s">
        <v>8969</v>
      </c>
      <c r="N1005" t="s">
        <v>8970</v>
      </c>
      <c r="O1005" t="s">
        <v>8971</v>
      </c>
      <c r="P1005" t="s">
        <v>8972</v>
      </c>
    </row>
    <row r="1006" spans="1:16" x14ac:dyDescent="0.25">
      <c r="A1006" t="s">
        <v>8973</v>
      </c>
      <c r="B1006" t="s">
        <v>8974</v>
      </c>
      <c r="C1006" t="s">
        <v>8873</v>
      </c>
      <c r="D1006" t="s">
        <v>8975</v>
      </c>
      <c r="E1006" t="s">
        <v>8975</v>
      </c>
      <c r="F1006" s="1">
        <v>0</v>
      </c>
      <c r="G1006">
        <v>4.2</v>
      </c>
      <c r="H1006" s="2">
        <v>1926</v>
      </c>
      <c r="I1006" t="s">
        <v>8976</v>
      </c>
      <c r="J1006" t="s">
        <v>8977</v>
      </c>
      <c r="K1006" t="s">
        <v>8978</v>
      </c>
      <c r="L1006" t="s">
        <v>8979</v>
      </c>
      <c r="M1006" t="s">
        <v>8980</v>
      </c>
      <c r="N1006" t="s">
        <v>8981</v>
      </c>
      <c r="O1006" t="s">
        <v>8982</v>
      </c>
      <c r="P1006" t="s">
        <v>8983</v>
      </c>
    </row>
    <row r="1007" spans="1:16" x14ac:dyDescent="0.25">
      <c r="A1007" t="s">
        <v>8984</v>
      </c>
      <c r="B1007" t="s">
        <v>8985</v>
      </c>
      <c r="C1007" t="s">
        <v>8986</v>
      </c>
      <c r="D1007" t="s">
        <v>1927</v>
      </c>
      <c r="E1007" t="s">
        <v>1927</v>
      </c>
      <c r="F1007" s="1">
        <v>0</v>
      </c>
      <c r="G1007">
        <v>4.0999999999999996</v>
      </c>
      <c r="H1007" s="2">
        <v>4798</v>
      </c>
      <c r="I1007" t="s">
        <v>8987</v>
      </c>
      <c r="J1007" t="s">
        <v>8988</v>
      </c>
      <c r="K1007" t="s">
        <v>8989</v>
      </c>
      <c r="L1007" t="s">
        <v>8990</v>
      </c>
      <c r="M1007" t="s">
        <v>8991</v>
      </c>
      <c r="N1007" t="s">
        <v>8992</v>
      </c>
      <c r="O1007" t="s">
        <v>8993</v>
      </c>
      <c r="P1007" t="s">
        <v>8994</v>
      </c>
    </row>
    <row r="1008" spans="1:16" x14ac:dyDescent="0.25">
      <c r="A1008" t="s">
        <v>8995</v>
      </c>
      <c r="B1008" t="s">
        <v>8996</v>
      </c>
      <c r="C1008" t="s">
        <v>8997</v>
      </c>
      <c r="D1008" t="s">
        <v>31</v>
      </c>
      <c r="E1008" t="s">
        <v>142</v>
      </c>
      <c r="F1008" s="1">
        <v>0.75</v>
      </c>
      <c r="G1008">
        <v>4.0999999999999996</v>
      </c>
      <c r="H1008" s="2">
        <v>7333</v>
      </c>
      <c r="I1008" t="s">
        <v>8998</v>
      </c>
      <c r="J1008" t="s">
        <v>8999</v>
      </c>
      <c r="K1008" t="s">
        <v>9000</v>
      </c>
      <c r="L1008" t="s">
        <v>9001</v>
      </c>
      <c r="M1008" t="s">
        <v>9002</v>
      </c>
      <c r="N1008" t="s">
        <v>9003</v>
      </c>
      <c r="O1008" t="s">
        <v>9004</v>
      </c>
      <c r="P1008" t="s">
        <v>9005</v>
      </c>
    </row>
    <row r="1009" spans="1:16" x14ac:dyDescent="0.25">
      <c r="A1009" t="s">
        <v>5054</v>
      </c>
      <c r="B1009" t="s">
        <v>5055</v>
      </c>
      <c r="C1009" t="s">
        <v>3737</v>
      </c>
      <c r="D1009" t="s">
        <v>236</v>
      </c>
      <c r="E1009" t="s">
        <v>842</v>
      </c>
      <c r="F1009" s="1">
        <v>0.55000000000000004</v>
      </c>
      <c r="G1009">
        <v>4.5999999999999996</v>
      </c>
      <c r="H1009">
        <v>245</v>
      </c>
      <c r="I1009" t="s">
        <v>5056</v>
      </c>
      <c r="J1009" t="s">
        <v>5057</v>
      </c>
      <c r="K1009" t="s">
        <v>5058</v>
      </c>
      <c r="L1009" t="s">
        <v>5059</v>
      </c>
      <c r="M1009" t="s">
        <v>5060</v>
      </c>
      <c r="N1009" t="s">
        <v>5061</v>
      </c>
      <c r="O1009" t="s">
        <v>9006</v>
      </c>
      <c r="P1009" t="s">
        <v>9007</v>
      </c>
    </row>
    <row r="1010" spans="1:16" x14ac:dyDescent="0.25">
      <c r="A1010" t="s">
        <v>9008</v>
      </c>
      <c r="B1010" t="s">
        <v>9009</v>
      </c>
      <c r="C1010" t="s">
        <v>8242</v>
      </c>
      <c r="D1010" t="s">
        <v>9010</v>
      </c>
      <c r="E1010" t="s">
        <v>9011</v>
      </c>
      <c r="F1010" s="1">
        <v>0.13</v>
      </c>
      <c r="G1010">
        <v>3.8</v>
      </c>
      <c r="H1010" s="2">
        <v>3652</v>
      </c>
      <c r="I1010" t="s">
        <v>9012</v>
      </c>
      <c r="J1010" t="s">
        <v>9013</v>
      </c>
      <c r="K1010" t="s">
        <v>9014</v>
      </c>
      <c r="L1010" t="s">
        <v>9015</v>
      </c>
      <c r="M1010" t="s">
        <v>9016</v>
      </c>
      <c r="N1010" t="s">
        <v>9017</v>
      </c>
      <c r="O1010" t="s">
        <v>9018</v>
      </c>
      <c r="P1010" t="s">
        <v>9019</v>
      </c>
    </row>
    <row r="1011" spans="1:16" x14ac:dyDescent="0.25">
      <c r="A1011" t="s">
        <v>9020</v>
      </c>
      <c r="B1011" t="s">
        <v>9021</v>
      </c>
      <c r="C1011" t="s">
        <v>7214</v>
      </c>
      <c r="D1011" t="s">
        <v>9022</v>
      </c>
      <c r="E1011" t="s">
        <v>9023</v>
      </c>
      <c r="F1011" s="1">
        <v>0.46</v>
      </c>
      <c r="G1011">
        <v>4.3</v>
      </c>
      <c r="H1011" s="2">
        <v>2515</v>
      </c>
      <c r="I1011" t="s">
        <v>9024</v>
      </c>
      <c r="J1011" t="s">
        <v>9025</v>
      </c>
      <c r="K1011" t="s">
        <v>9026</v>
      </c>
      <c r="L1011" t="s">
        <v>9027</v>
      </c>
      <c r="M1011" t="s">
        <v>9028</v>
      </c>
      <c r="N1011" t="s">
        <v>9029</v>
      </c>
      <c r="O1011" t="s">
        <v>9030</v>
      </c>
      <c r="P1011" t="s">
        <v>9031</v>
      </c>
    </row>
    <row r="1012" spans="1:16" x14ac:dyDescent="0.25">
      <c r="A1012" t="s">
        <v>885</v>
      </c>
      <c r="B1012" t="s">
        <v>886</v>
      </c>
      <c r="C1012" t="s">
        <v>18</v>
      </c>
      <c r="D1012" t="s">
        <v>887</v>
      </c>
      <c r="E1012" t="s">
        <v>888</v>
      </c>
      <c r="F1012" s="1">
        <v>0.75</v>
      </c>
      <c r="G1012">
        <v>4.2</v>
      </c>
      <c r="H1012" s="2">
        <v>10576</v>
      </c>
      <c r="I1012" t="s">
        <v>889</v>
      </c>
      <c r="J1012" t="s">
        <v>890</v>
      </c>
      <c r="K1012" t="s">
        <v>891</v>
      </c>
      <c r="L1012" t="s">
        <v>892</v>
      </c>
      <c r="M1012" t="s">
        <v>893</v>
      </c>
      <c r="N1012" t="s">
        <v>894</v>
      </c>
      <c r="O1012" t="s">
        <v>9032</v>
      </c>
      <c r="P1012" t="s">
        <v>9033</v>
      </c>
    </row>
    <row r="1013" spans="1:16" x14ac:dyDescent="0.25">
      <c r="A1013" t="s">
        <v>9034</v>
      </c>
      <c r="B1013" t="s">
        <v>9035</v>
      </c>
      <c r="C1013" t="s">
        <v>5193</v>
      </c>
      <c r="D1013" t="s">
        <v>1086</v>
      </c>
      <c r="E1013" t="s">
        <v>8389</v>
      </c>
      <c r="F1013" s="1">
        <v>0.65</v>
      </c>
      <c r="G1013">
        <v>4.2</v>
      </c>
      <c r="H1013" s="2">
        <v>4959</v>
      </c>
      <c r="I1013" t="s">
        <v>9036</v>
      </c>
      <c r="J1013" t="s">
        <v>9037</v>
      </c>
      <c r="K1013" t="s">
        <v>9038</v>
      </c>
      <c r="L1013" t="s">
        <v>9039</v>
      </c>
      <c r="M1013" t="s">
        <v>9040</v>
      </c>
      <c r="N1013" t="s">
        <v>9041</v>
      </c>
      <c r="O1013" t="s">
        <v>9042</v>
      </c>
      <c r="P1013" t="s">
        <v>9043</v>
      </c>
    </row>
    <row r="1014" spans="1:16" x14ac:dyDescent="0.25">
      <c r="A1014" t="s">
        <v>9044</v>
      </c>
      <c r="B1014" t="s">
        <v>9045</v>
      </c>
      <c r="C1014" t="s">
        <v>5418</v>
      </c>
      <c r="D1014" t="s">
        <v>9046</v>
      </c>
      <c r="E1014" t="s">
        <v>7563</v>
      </c>
      <c r="F1014" s="1">
        <v>0.05</v>
      </c>
      <c r="G1014">
        <v>4.4000000000000004</v>
      </c>
      <c r="H1014" s="2">
        <v>2111</v>
      </c>
      <c r="I1014" t="s">
        <v>9047</v>
      </c>
      <c r="J1014" t="s">
        <v>9048</v>
      </c>
      <c r="K1014" t="s">
        <v>9049</v>
      </c>
      <c r="L1014" t="s">
        <v>9050</v>
      </c>
      <c r="M1014" t="s">
        <v>9051</v>
      </c>
      <c r="N1014" t="s">
        <v>9052</v>
      </c>
      <c r="O1014" t="s">
        <v>9053</v>
      </c>
      <c r="P1014" t="s">
        <v>9054</v>
      </c>
    </row>
    <row r="1015" spans="1:16" x14ac:dyDescent="0.25">
      <c r="A1015" t="s">
        <v>9055</v>
      </c>
      <c r="B1015" t="s">
        <v>9056</v>
      </c>
      <c r="C1015" t="s">
        <v>5218</v>
      </c>
      <c r="D1015" t="s">
        <v>90</v>
      </c>
      <c r="E1015" t="s">
        <v>611</v>
      </c>
      <c r="F1015" s="1">
        <v>0.64</v>
      </c>
      <c r="G1015">
        <v>3.9</v>
      </c>
      <c r="H1015" s="2">
        <v>1462</v>
      </c>
      <c r="I1015" t="s">
        <v>9057</v>
      </c>
      <c r="J1015" t="s">
        <v>9058</v>
      </c>
      <c r="K1015" t="s">
        <v>9059</v>
      </c>
      <c r="L1015" t="s">
        <v>9060</v>
      </c>
      <c r="M1015" t="s">
        <v>9061</v>
      </c>
      <c r="N1015" t="s">
        <v>9062</v>
      </c>
      <c r="O1015" t="s">
        <v>9063</v>
      </c>
      <c r="P1015" t="s">
        <v>9064</v>
      </c>
    </row>
    <row r="1016" spans="1:16" x14ac:dyDescent="0.25">
      <c r="A1016" t="s">
        <v>9065</v>
      </c>
      <c r="B1016" t="s">
        <v>9066</v>
      </c>
      <c r="C1016" t="s">
        <v>9067</v>
      </c>
      <c r="D1016" t="s">
        <v>9068</v>
      </c>
      <c r="E1016" t="s">
        <v>9069</v>
      </c>
      <c r="F1016" s="1">
        <v>0.38</v>
      </c>
      <c r="G1016">
        <v>4</v>
      </c>
      <c r="H1016">
        <v>323</v>
      </c>
      <c r="I1016" t="s">
        <v>9070</v>
      </c>
      <c r="J1016" t="s">
        <v>9071</v>
      </c>
      <c r="K1016" t="s">
        <v>9072</v>
      </c>
      <c r="L1016" t="s">
        <v>9073</v>
      </c>
      <c r="M1016" t="s">
        <v>9074</v>
      </c>
      <c r="N1016" t="s">
        <v>9075</v>
      </c>
      <c r="O1016" t="s">
        <v>9076</v>
      </c>
      <c r="P1016" t="s">
        <v>9077</v>
      </c>
    </row>
    <row r="1017" spans="1:16" x14ac:dyDescent="0.25">
      <c r="A1017" t="s">
        <v>9078</v>
      </c>
      <c r="B1017" t="s">
        <v>9079</v>
      </c>
      <c r="C1017" t="s">
        <v>4761</v>
      </c>
      <c r="D1017" t="s">
        <v>1040</v>
      </c>
      <c r="E1017" t="s">
        <v>7125</v>
      </c>
      <c r="F1017" s="1">
        <v>0.66</v>
      </c>
      <c r="G1017">
        <v>4.2</v>
      </c>
      <c r="H1017" s="2">
        <v>91188</v>
      </c>
      <c r="I1017" t="s">
        <v>9080</v>
      </c>
      <c r="J1017" t="s">
        <v>9081</v>
      </c>
      <c r="K1017" t="s">
        <v>9082</v>
      </c>
      <c r="L1017" t="s">
        <v>9083</v>
      </c>
      <c r="M1017" t="s">
        <v>9084</v>
      </c>
      <c r="N1017" t="s">
        <v>9085</v>
      </c>
      <c r="O1017" t="s">
        <v>9086</v>
      </c>
      <c r="P1017" t="s">
        <v>9087</v>
      </c>
    </row>
    <row r="1018" spans="1:16" x14ac:dyDescent="0.25">
      <c r="A1018" t="s">
        <v>9088</v>
      </c>
      <c r="B1018" t="s">
        <v>9089</v>
      </c>
      <c r="C1018" t="s">
        <v>6641</v>
      </c>
      <c r="D1018" t="s">
        <v>142</v>
      </c>
      <c r="E1018" t="s">
        <v>324</v>
      </c>
      <c r="F1018" s="1">
        <v>0.6</v>
      </c>
      <c r="G1018">
        <v>3.7</v>
      </c>
      <c r="H1018">
        <v>418</v>
      </c>
      <c r="I1018" t="s">
        <v>9090</v>
      </c>
      <c r="J1018" t="s">
        <v>9091</v>
      </c>
      <c r="K1018" t="s">
        <v>9092</v>
      </c>
      <c r="L1018" t="s">
        <v>9093</v>
      </c>
      <c r="M1018" t="s">
        <v>9094</v>
      </c>
      <c r="N1018" t="s">
        <v>9095</v>
      </c>
      <c r="O1018" t="s">
        <v>9096</v>
      </c>
      <c r="P1018" t="s">
        <v>9097</v>
      </c>
    </row>
    <row r="1019" spans="1:16" x14ac:dyDescent="0.25">
      <c r="A1019" t="s">
        <v>5159</v>
      </c>
      <c r="B1019" t="s">
        <v>5160</v>
      </c>
      <c r="C1019" t="s">
        <v>4188</v>
      </c>
      <c r="D1019" t="s">
        <v>4739</v>
      </c>
      <c r="E1019" t="s">
        <v>577</v>
      </c>
      <c r="F1019" s="1">
        <v>0.63</v>
      </c>
      <c r="G1019">
        <v>4.5</v>
      </c>
      <c r="H1019" s="2">
        <v>1526</v>
      </c>
      <c r="I1019" t="s">
        <v>5161</v>
      </c>
      <c r="J1019" t="s">
        <v>5162</v>
      </c>
      <c r="K1019" t="s">
        <v>5163</v>
      </c>
      <c r="L1019" t="s">
        <v>5164</v>
      </c>
      <c r="M1019" t="s">
        <v>5165</v>
      </c>
      <c r="N1019" t="s">
        <v>5166</v>
      </c>
      <c r="O1019" t="s">
        <v>9098</v>
      </c>
      <c r="P1019" t="s">
        <v>9099</v>
      </c>
    </row>
    <row r="1020" spans="1:16" x14ac:dyDescent="0.25">
      <c r="A1020" t="s">
        <v>917</v>
      </c>
      <c r="B1020" t="s">
        <v>918</v>
      </c>
      <c r="C1020" t="s">
        <v>18</v>
      </c>
      <c r="D1020" t="s">
        <v>31</v>
      </c>
      <c r="E1020" t="s">
        <v>114</v>
      </c>
      <c r="F1020" s="1">
        <v>0.8</v>
      </c>
      <c r="G1020">
        <v>4.5</v>
      </c>
      <c r="H1020">
        <v>127</v>
      </c>
      <c r="I1020" t="s">
        <v>919</v>
      </c>
      <c r="J1020" t="s">
        <v>920</v>
      </c>
      <c r="K1020" t="s">
        <v>921</v>
      </c>
      <c r="L1020" t="s">
        <v>922</v>
      </c>
      <c r="M1020" t="s">
        <v>923</v>
      </c>
      <c r="N1020" t="s">
        <v>924</v>
      </c>
      <c r="O1020" t="s">
        <v>925</v>
      </c>
      <c r="P1020" t="s">
        <v>9100</v>
      </c>
    </row>
    <row r="1021" spans="1:16" x14ac:dyDescent="0.25">
      <c r="A1021" t="s">
        <v>932</v>
      </c>
      <c r="B1021" t="s">
        <v>933</v>
      </c>
      <c r="C1021" t="s">
        <v>113</v>
      </c>
      <c r="D1021" t="s">
        <v>934</v>
      </c>
      <c r="E1021" t="s">
        <v>935</v>
      </c>
      <c r="F1021" s="1">
        <v>0.66</v>
      </c>
      <c r="G1021">
        <v>3.6</v>
      </c>
      <c r="H1021" s="2">
        <v>10134</v>
      </c>
      <c r="I1021" t="s">
        <v>936</v>
      </c>
      <c r="J1021" t="s">
        <v>937</v>
      </c>
      <c r="K1021" t="s">
        <v>938</v>
      </c>
      <c r="L1021" t="s">
        <v>939</v>
      </c>
      <c r="M1021" t="s">
        <v>940</v>
      </c>
      <c r="N1021" t="s">
        <v>941</v>
      </c>
      <c r="O1021" t="s">
        <v>9101</v>
      </c>
      <c r="P1021" t="s">
        <v>9102</v>
      </c>
    </row>
    <row r="1022" spans="1:16" x14ac:dyDescent="0.25">
      <c r="A1022" t="s">
        <v>9103</v>
      </c>
      <c r="B1022" t="s">
        <v>9104</v>
      </c>
      <c r="C1022" t="s">
        <v>6266</v>
      </c>
      <c r="D1022" t="s">
        <v>9105</v>
      </c>
      <c r="E1022" t="s">
        <v>114</v>
      </c>
      <c r="F1022" s="1">
        <v>0.7</v>
      </c>
      <c r="G1022">
        <v>4.3</v>
      </c>
      <c r="H1022" s="2">
        <v>1552</v>
      </c>
      <c r="I1022" t="s">
        <v>9106</v>
      </c>
      <c r="J1022" t="s">
        <v>9107</v>
      </c>
      <c r="K1022" t="s">
        <v>9108</v>
      </c>
      <c r="L1022" t="s">
        <v>9109</v>
      </c>
      <c r="M1022" t="s">
        <v>9110</v>
      </c>
      <c r="N1022" t="s">
        <v>9111</v>
      </c>
      <c r="O1022" t="s">
        <v>9112</v>
      </c>
      <c r="P1022" t="s">
        <v>9113</v>
      </c>
    </row>
    <row r="1023" spans="1:16" x14ac:dyDescent="0.25">
      <c r="A1023" t="s">
        <v>9114</v>
      </c>
      <c r="B1023" t="s">
        <v>9115</v>
      </c>
      <c r="C1023" t="s">
        <v>6641</v>
      </c>
      <c r="D1023" t="s">
        <v>625</v>
      </c>
      <c r="E1023" t="s">
        <v>730</v>
      </c>
      <c r="F1023" s="1">
        <v>0.5</v>
      </c>
      <c r="G1023">
        <v>4.0999999999999996</v>
      </c>
      <c r="H1023" s="2">
        <v>25262</v>
      </c>
      <c r="I1023" t="s">
        <v>9116</v>
      </c>
      <c r="J1023" t="s">
        <v>9117</v>
      </c>
      <c r="K1023" t="s">
        <v>9118</v>
      </c>
      <c r="L1023" t="s">
        <v>9119</v>
      </c>
      <c r="M1023" t="s">
        <v>9120</v>
      </c>
      <c r="N1023" t="s">
        <v>9121</v>
      </c>
      <c r="O1023" t="s">
        <v>9122</v>
      </c>
      <c r="P1023" t="s">
        <v>9123</v>
      </c>
    </row>
    <row r="1024" spans="1:16" x14ac:dyDescent="0.25">
      <c r="A1024" t="s">
        <v>9124</v>
      </c>
      <c r="B1024" t="s">
        <v>9125</v>
      </c>
      <c r="C1024" t="s">
        <v>9126</v>
      </c>
      <c r="D1024" t="s">
        <v>610</v>
      </c>
      <c r="E1024" t="s">
        <v>9127</v>
      </c>
      <c r="F1024" s="1">
        <v>0.48</v>
      </c>
      <c r="G1024">
        <v>3.9</v>
      </c>
      <c r="H1024" t="s">
        <v>9128</v>
      </c>
      <c r="I1024" t="s">
        <v>9129</v>
      </c>
      <c r="J1024" t="s">
        <v>9130</v>
      </c>
      <c r="K1024" t="s">
        <v>9131</v>
      </c>
      <c r="L1024" t="s">
        <v>9132</v>
      </c>
      <c r="M1024" t="s">
        <v>9133</v>
      </c>
      <c r="N1024" t="s">
        <v>9134</v>
      </c>
      <c r="O1024" t="s">
        <v>9135</v>
      </c>
      <c r="P1024" t="s">
        <v>9136</v>
      </c>
    </row>
    <row r="1025" spans="1:16" x14ac:dyDescent="0.25">
      <c r="A1025" t="s">
        <v>9137</v>
      </c>
      <c r="B1025" t="s">
        <v>9138</v>
      </c>
      <c r="C1025" t="s">
        <v>9139</v>
      </c>
      <c r="D1025" t="s">
        <v>547</v>
      </c>
      <c r="E1025" t="s">
        <v>9140</v>
      </c>
      <c r="F1025" s="1">
        <v>0.28999999999999998</v>
      </c>
      <c r="G1025">
        <v>3.6</v>
      </c>
      <c r="H1025" s="2">
        <v>13300</v>
      </c>
      <c r="I1025" t="s">
        <v>9141</v>
      </c>
      <c r="J1025" t="s">
        <v>9142</v>
      </c>
      <c r="K1025" t="s">
        <v>9143</v>
      </c>
      <c r="L1025" t="s">
        <v>9144</v>
      </c>
      <c r="M1025" t="s">
        <v>9145</v>
      </c>
      <c r="N1025" t="s">
        <v>9146</v>
      </c>
      <c r="O1025" t="s">
        <v>9147</v>
      </c>
      <c r="P1025" t="s">
        <v>9148</v>
      </c>
    </row>
    <row r="1026" spans="1:16" x14ac:dyDescent="0.25">
      <c r="A1026" t="s">
        <v>9149</v>
      </c>
      <c r="B1026" t="s">
        <v>9150</v>
      </c>
      <c r="C1026" t="s">
        <v>9151</v>
      </c>
      <c r="D1026" t="s">
        <v>547</v>
      </c>
      <c r="E1026" t="s">
        <v>6587</v>
      </c>
      <c r="F1026" s="1">
        <v>0.4</v>
      </c>
      <c r="G1026">
        <v>4</v>
      </c>
      <c r="H1026" s="2">
        <v>18543</v>
      </c>
      <c r="I1026" t="s">
        <v>9152</v>
      </c>
      <c r="J1026" t="s">
        <v>9153</v>
      </c>
      <c r="K1026" t="s">
        <v>9154</v>
      </c>
      <c r="L1026" t="s">
        <v>9155</v>
      </c>
      <c r="M1026" t="s">
        <v>9156</v>
      </c>
      <c r="N1026" t="s">
        <v>9157</v>
      </c>
      <c r="O1026" t="s">
        <v>9158</v>
      </c>
      <c r="P1026" t="s">
        <v>9159</v>
      </c>
    </row>
    <row r="1027" spans="1:16" x14ac:dyDescent="0.25">
      <c r="A1027" t="s">
        <v>9160</v>
      </c>
      <c r="B1027" t="s">
        <v>9161</v>
      </c>
      <c r="C1027" t="s">
        <v>9162</v>
      </c>
      <c r="D1027" t="s">
        <v>5620</v>
      </c>
      <c r="E1027" t="s">
        <v>114</v>
      </c>
      <c r="F1027" s="1">
        <v>0.54</v>
      </c>
      <c r="G1027">
        <v>4.0999999999999996</v>
      </c>
      <c r="H1027" s="2">
        <v>3578</v>
      </c>
      <c r="I1027" t="s">
        <v>9163</v>
      </c>
      <c r="J1027" t="s">
        <v>9164</v>
      </c>
      <c r="K1027" t="s">
        <v>9165</v>
      </c>
      <c r="L1027" t="s">
        <v>9166</v>
      </c>
      <c r="M1027" t="s">
        <v>9167</v>
      </c>
      <c r="N1027" t="s">
        <v>9168</v>
      </c>
      <c r="O1027" t="s">
        <v>9169</v>
      </c>
      <c r="P1027" t="s">
        <v>9170</v>
      </c>
    </row>
    <row r="1028" spans="1:16" x14ac:dyDescent="0.25">
      <c r="A1028" t="s">
        <v>9171</v>
      </c>
      <c r="B1028" t="s">
        <v>9172</v>
      </c>
      <c r="C1028" t="s">
        <v>9173</v>
      </c>
      <c r="D1028" t="s">
        <v>31</v>
      </c>
      <c r="E1028" t="s">
        <v>324</v>
      </c>
      <c r="F1028" s="1">
        <v>0.9</v>
      </c>
      <c r="G1028">
        <v>3.7</v>
      </c>
      <c r="H1028" s="2">
        <v>2031</v>
      </c>
      <c r="I1028" t="s">
        <v>9174</v>
      </c>
      <c r="J1028" t="s">
        <v>9175</v>
      </c>
      <c r="K1028" t="s">
        <v>9176</v>
      </c>
      <c r="L1028" t="s">
        <v>9177</v>
      </c>
      <c r="M1028" t="s">
        <v>9178</v>
      </c>
      <c r="N1028" t="s">
        <v>9179</v>
      </c>
      <c r="O1028" t="s">
        <v>9180</v>
      </c>
      <c r="P1028" t="s">
        <v>9181</v>
      </c>
    </row>
    <row r="1029" spans="1:16" x14ac:dyDescent="0.25">
      <c r="A1029" t="s">
        <v>9182</v>
      </c>
      <c r="B1029" t="s">
        <v>9183</v>
      </c>
      <c r="C1029" t="s">
        <v>9173</v>
      </c>
      <c r="D1029" t="s">
        <v>9184</v>
      </c>
      <c r="E1029" t="s">
        <v>90</v>
      </c>
      <c r="F1029" s="1">
        <v>0.41</v>
      </c>
      <c r="G1029">
        <v>3.9</v>
      </c>
      <c r="H1029" s="2">
        <v>44994</v>
      </c>
      <c r="I1029" t="s">
        <v>9185</v>
      </c>
      <c r="J1029" t="s">
        <v>9186</v>
      </c>
      <c r="K1029" t="s">
        <v>9187</v>
      </c>
      <c r="L1029" t="s">
        <v>9188</v>
      </c>
      <c r="M1029" t="s">
        <v>9189</v>
      </c>
      <c r="N1029" t="s">
        <v>9190</v>
      </c>
      <c r="O1029" t="s">
        <v>9191</v>
      </c>
      <c r="P1029" t="s">
        <v>9192</v>
      </c>
    </row>
    <row r="1030" spans="1:16" x14ac:dyDescent="0.25">
      <c r="A1030" t="s">
        <v>9193</v>
      </c>
      <c r="B1030" t="s">
        <v>9194</v>
      </c>
      <c r="C1030" t="s">
        <v>9195</v>
      </c>
      <c r="D1030" t="s">
        <v>31</v>
      </c>
      <c r="E1030" t="s">
        <v>3572</v>
      </c>
      <c r="F1030" s="1">
        <v>0.6</v>
      </c>
      <c r="G1030">
        <v>4.0999999999999996</v>
      </c>
      <c r="H1030" t="s">
        <v>9196</v>
      </c>
      <c r="I1030" t="s">
        <v>9197</v>
      </c>
      <c r="J1030" t="s">
        <v>9198</v>
      </c>
      <c r="K1030" t="s">
        <v>9199</v>
      </c>
      <c r="L1030" t="s">
        <v>9200</v>
      </c>
      <c r="M1030" t="s">
        <v>9201</v>
      </c>
      <c r="N1030" t="s">
        <v>9202</v>
      </c>
      <c r="O1030" t="s">
        <v>9203</v>
      </c>
      <c r="P1030" t="s">
        <v>9204</v>
      </c>
    </row>
    <row r="1031" spans="1:16" x14ac:dyDescent="0.25">
      <c r="A1031" t="s">
        <v>9205</v>
      </c>
      <c r="B1031" t="s">
        <v>9206</v>
      </c>
      <c r="C1031" t="s">
        <v>9126</v>
      </c>
      <c r="D1031" t="s">
        <v>1432</v>
      </c>
      <c r="E1031" t="s">
        <v>9127</v>
      </c>
      <c r="F1031" s="1">
        <v>0.4</v>
      </c>
      <c r="G1031">
        <v>3.9</v>
      </c>
      <c r="H1031" s="2">
        <v>31783</v>
      </c>
      <c r="I1031" t="s">
        <v>9207</v>
      </c>
      <c r="J1031" t="s">
        <v>9208</v>
      </c>
      <c r="K1031" t="s">
        <v>9209</v>
      </c>
      <c r="L1031" t="s">
        <v>9210</v>
      </c>
      <c r="M1031" t="s">
        <v>9211</v>
      </c>
      <c r="N1031" t="s">
        <v>9212</v>
      </c>
      <c r="O1031" t="s">
        <v>9213</v>
      </c>
      <c r="P1031" t="s">
        <v>9214</v>
      </c>
    </row>
    <row r="1032" spans="1:16" x14ac:dyDescent="0.25">
      <c r="A1032" t="s">
        <v>9215</v>
      </c>
      <c r="B1032" t="s">
        <v>9216</v>
      </c>
      <c r="C1032" t="s">
        <v>9139</v>
      </c>
      <c r="D1032" t="s">
        <v>611</v>
      </c>
      <c r="E1032" t="s">
        <v>6158</v>
      </c>
      <c r="F1032" s="1">
        <v>0.1</v>
      </c>
      <c r="G1032">
        <v>3.9</v>
      </c>
      <c r="H1032" s="2">
        <v>2602</v>
      </c>
      <c r="I1032" t="s">
        <v>9217</v>
      </c>
      <c r="J1032" t="s">
        <v>9218</v>
      </c>
      <c r="K1032" t="s">
        <v>9219</v>
      </c>
      <c r="L1032" t="s">
        <v>9220</v>
      </c>
      <c r="M1032" t="s">
        <v>9221</v>
      </c>
      <c r="N1032" t="s">
        <v>9222</v>
      </c>
      <c r="O1032" t="s">
        <v>9223</v>
      </c>
      <c r="P1032" t="s">
        <v>9224</v>
      </c>
    </row>
    <row r="1033" spans="1:16" x14ac:dyDescent="0.25">
      <c r="A1033" t="s">
        <v>9225</v>
      </c>
      <c r="B1033" t="s">
        <v>9226</v>
      </c>
      <c r="C1033" t="s">
        <v>9126</v>
      </c>
      <c r="D1033" t="s">
        <v>1432</v>
      </c>
      <c r="E1033" t="s">
        <v>9227</v>
      </c>
      <c r="F1033" s="1">
        <v>0.48</v>
      </c>
      <c r="G1033">
        <v>3.9</v>
      </c>
      <c r="H1033" s="2">
        <v>63350</v>
      </c>
      <c r="I1033" t="s">
        <v>9228</v>
      </c>
      <c r="J1033" t="s">
        <v>9229</v>
      </c>
      <c r="K1033" t="s">
        <v>9230</v>
      </c>
      <c r="L1033" t="s">
        <v>9231</v>
      </c>
      <c r="M1033" t="s">
        <v>9232</v>
      </c>
      <c r="N1033" t="s">
        <v>9233</v>
      </c>
      <c r="O1033" t="s">
        <v>9234</v>
      </c>
      <c r="P1033" t="s">
        <v>9235</v>
      </c>
    </row>
    <row r="1034" spans="1:16" x14ac:dyDescent="0.25">
      <c r="A1034" t="s">
        <v>9236</v>
      </c>
      <c r="B1034" t="s">
        <v>9237</v>
      </c>
      <c r="C1034" t="s">
        <v>9238</v>
      </c>
      <c r="D1034" t="s">
        <v>1415</v>
      </c>
      <c r="E1034" t="s">
        <v>9239</v>
      </c>
      <c r="F1034" s="1">
        <v>0.47</v>
      </c>
      <c r="G1034">
        <v>3.8</v>
      </c>
      <c r="H1034" s="2">
        <v>54032</v>
      </c>
      <c r="I1034" t="s">
        <v>9240</v>
      </c>
      <c r="J1034" t="s">
        <v>9241</v>
      </c>
      <c r="K1034" t="s">
        <v>9242</v>
      </c>
      <c r="L1034" t="s">
        <v>9243</v>
      </c>
      <c r="M1034" t="s">
        <v>9244</v>
      </c>
      <c r="N1034" t="s">
        <v>9245</v>
      </c>
      <c r="O1034" t="s">
        <v>9246</v>
      </c>
      <c r="P1034" t="s">
        <v>9247</v>
      </c>
    </row>
    <row r="1035" spans="1:16" x14ac:dyDescent="0.25">
      <c r="A1035" t="s">
        <v>9248</v>
      </c>
      <c r="B1035" t="s">
        <v>9249</v>
      </c>
      <c r="C1035" t="s">
        <v>9126</v>
      </c>
      <c r="D1035" t="s">
        <v>9250</v>
      </c>
      <c r="E1035" t="s">
        <v>7414</v>
      </c>
      <c r="F1035" s="1">
        <v>0.22</v>
      </c>
      <c r="G1035">
        <v>3.8</v>
      </c>
      <c r="H1035" s="2">
        <v>15592</v>
      </c>
      <c r="I1035" t="s">
        <v>9251</v>
      </c>
      <c r="J1035" t="s">
        <v>9252</v>
      </c>
      <c r="K1035" t="s">
        <v>9253</v>
      </c>
      <c r="L1035" t="s">
        <v>9254</v>
      </c>
      <c r="M1035" t="s">
        <v>9255</v>
      </c>
      <c r="N1035" t="s">
        <v>9256</v>
      </c>
      <c r="O1035" t="s">
        <v>9257</v>
      </c>
      <c r="P1035" t="s">
        <v>9258</v>
      </c>
    </row>
    <row r="1036" spans="1:16" x14ac:dyDescent="0.25">
      <c r="A1036" t="s">
        <v>9259</v>
      </c>
      <c r="B1036" t="s">
        <v>9260</v>
      </c>
      <c r="C1036" t="s">
        <v>9162</v>
      </c>
      <c r="D1036" t="s">
        <v>90</v>
      </c>
      <c r="E1036" t="s">
        <v>114</v>
      </c>
      <c r="F1036" s="1">
        <v>0.5</v>
      </c>
      <c r="G1036">
        <v>4.0999999999999996</v>
      </c>
      <c r="H1036" s="2">
        <v>4859</v>
      </c>
      <c r="I1036" t="s">
        <v>9261</v>
      </c>
      <c r="J1036" t="s">
        <v>9262</v>
      </c>
      <c r="K1036" t="s">
        <v>9263</v>
      </c>
      <c r="L1036" t="s">
        <v>9264</v>
      </c>
      <c r="M1036" t="s">
        <v>9265</v>
      </c>
      <c r="N1036" t="s">
        <v>9266</v>
      </c>
      <c r="O1036" t="s">
        <v>9267</v>
      </c>
      <c r="P1036" t="s">
        <v>9268</v>
      </c>
    </row>
    <row r="1037" spans="1:16" x14ac:dyDescent="0.25">
      <c r="A1037" t="s">
        <v>9269</v>
      </c>
      <c r="B1037" t="s">
        <v>9270</v>
      </c>
      <c r="C1037" t="s">
        <v>9151</v>
      </c>
      <c r="D1037" t="s">
        <v>9271</v>
      </c>
      <c r="E1037" t="s">
        <v>6762</v>
      </c>
      <c r="F1037" s="1">
        <v>0.11</v>
      </c>
      <c r="G1037">
        <v>4.0999999999999996</v>
      </c>
      <c r="H1037" s="2">
        <v>14120</v>
      </c>
      <c r="I1037" t="s">
        <v>9272</v>
      </c>
      <c r="J1037" t="s">
        <v>9273</v>
      </c>
      <c r="K1037" t="s">
        <v>9274</v>
      </c>
      <c r="L1037" t="s">
        <v>9275</v>
      </c>
      <c r="M1037" t="s">
        <v>9276</v>
      </c>
      <c r="N1037" t="s">
        <v>9277</v>
      </c>
      <c r="O1037" t="s">
        <v>9278</v>
      </c>
      <c r="P1037" t="s">
        <v>9279</v>
      </c>
    </row>
    <row r="1038" spans="1:16" x14ac:dyDescent="0.25">
      <c r="A1038" t="s">
        <v>9280</v>
      </c>
      <c r="B1038" t="s">
        <v>9281</v>
      </c>
      <c r="C1038" t="s">
        <v>9282</v>
      </c>
      <c r="D1038" t="s">
        <v>207</v>
      </c>
      <c r="E1038" t="s">
        <v>90</v>
      </c>
      <c r="F1038" s="1">
        <v>0.5</v>
      </c>
      <c r="G1038">
        <v>3.3</v>
      </c>
      <c r="H1038" s="2">
        <v>8427</v>
      </c>
      <c r="I1038" t="s">
        <v>9283</v>
      </c>
      <c r="J1038" t="s">
        <v>9284</v>
      </c>
      <c r="K1038" t="s">
        <v>9285</v>
      </c>
      <c r="L1038" t="s">
        <v>9286</v>
      </c>
      <c r="M1038" t="s">
        <v>9287</v>
      </c>
      <c r="N1038" t="s">
        <v>9288</v>
      </c>
      <c r="O1038" t="s">
        <v>9289</v>
      </c>
      <c r="P1038" t="s">
        <v>9290</v>
      </c>
    </row>
    <row r="1039" spans="1:16" x14ac:dyDescent="0.25">
      <c r="A1039" t="s">
        <v>9291</v>
      </c>
      <c r="B1039" t="s">
        <v>9292</v>
      </c>
      <c r="C1039" t="s">
        <v>9293</v>
      </c>
      <c r="D1039" t="s">
        <v>9294</v>
      </c>
      <c r="E1039" t="s">
        <v>700</v>
      </c>
      <c r="F1039" s="1">
        <v>0.55000000000000004</v>
      </c>
      <c r="G1039">
        <v>4.2</v>
      </c>
      <c r="H1039" s="2">
        <v>23316</v>
      </c>
      <c r="I1039" t="s">
        <v>9295</v>
      </c>
      <c r="J1039" t="s">
        <v>9296</v>
      </c>
      <c r="K1039" t="s">
        <v>9297</v>
      </c>
      <c r="L1039" t="s">
        <v>9298</v>
      </c>
      <c r="M1039" t="s">
        <v>9299</v>
      </c>
      <c r="N1039" t="s">
        <v>9300</v>
      </c>
      <c r="O1039" t="s">
        <v>9301</v>
      </c>
      <c r="P1039" t="s">
        <v>9302</v>
      </c>
    </row>
    <row r="1040" spans="1:16" x14ac:dyDescent="0.25">
      <c r="A1040" t="s">
        <v>9303</v>
      </c>
      <c r="B1040" t="s">
        <v>9304</v>
      </c>
      <c r="C1040" t="s">
        <v>9305</v>
      </c>
      <c r="D1040" t="s">
        <v>5456</v>
      </c>
      <c r="E1040" t="s">
        <v>5681</v>
      </c>
      <c r="F1040" s="1">
        <v>0.48</v>
      </c>
      <c r="G1040">
        <v>4</v>
      </c>
      <c r="H1040" s="2">
        <v>6530</v>
      </c>
      <c r="I1040" t="s">
        <v>9306</v>
      </c>
      <c r="J1040" t="s">
        <v>9307</v>
      </c>
      <c r="K1040" t="s">
        <v>9308</v>
      </c>
      <c r="L1040" t="s">
        <v>9309</v>
      </c>
      <c r="M1040" t="s">
        <v>9310</v>
      </c>
      <c r="N1040" t="s">
        <v>9311</v>
      </c>
      <c r="O1040" t="s">
        <v>9312</v>
      </c>
      <c r="P1040" t="s">
        <v>9313</v>
      </c>
    </row>
    <row r="1041" spans="1:16" x14ac:dyDescent="0.25">
      <c r="A1041" t="s">
        <v>9314</v>
      </c>
      <c r="B1041" t="s">
        <v>9315</v>
      </c>
      <c r="C1041" t="s">
        <v>9316</v>
      </c>
      <c r="D1041" t="s">
        <v>9317</v>
      </c>
      <c r="E1041" t="s">
        <v>9318</v>
      </c>
      <c r="F1041" s="1">
        <v>0.42</v>
      </c>
      <c r="G1041">
        <v>4.3</v>
      </c>
      <c r="H1041" s="2">
        <v>11924</v>
      </c>
      <c r="I1041" t="s">
        <v>9319</v>
      </c>
      <c r="J1041" t="s">
        <v>9320</v>
      </c>
      <c r="K1041" t="s">
        <v>9321</v>
      </c>
      <c r="L1041" t="s">
        <v>9322</v>
      </c>
      <c r="M1041" t="s">
        <v>9323</v>
      </c>
      <c r="N1041" t="s">
        <v>9324</v>
      </c>
      <c r="O1041" t="s">
        <v>9325</v>
      </c>
      <c r="P1041" t="s">
        <v>9326</v>
      </c>
    </row>
    <row r="1042" spans="1:16" x14ac:dyDescent="0.25">
      <c r="A1042" t="s">
        <v>9327</v>
      </c>
      <c r="B1042" t="s">
        <v>9328</v>
      </c>
      <c r="C1042" t="s">
        <v>9329</v>
      </c>
      <c r="D1042" t="s">
        <v>9330</v>
      </c>
      <c r="E1042" t="s">
        <v>195</v>
      </c>
      <c r="F1042" s="1">
        <v>0.53</v>
      </c>
      <c r="G1042">
        <v>4</v>
      </c>
      <c r="H1042" s="2">
        <v>2961</v>
      </c>
      <c r="I1042" t="s">
        <v>9331</v>
      </c>
      <c r="J1042" t="s">
        <v>9332</v>
      </c>
      <c r="K1042" t="s">
        <v>9333</v>
      </c>
      <c r="L1042" t="s">
        <v>9334</v>
      </c>
      <c r="M1042" t="s">
        <v>9335</v>
      </c>
      <c r="N1042" t="s">
        <v>9336</v>
      </c>
      <c r="O1042" t="s">
        <v>9337</v>
      </c>
      <c r="P1042" t="s">
        <v>9338</v>
      </c>
    </row>
    <row r="1043" spans="1:16" x14ac:dyDescent="0.25">
      <c r="A1043" t="s">
        <v>9339</v>
      </c>
      <c r="B1043" t="s">
        <v>9340</v>
      </c>
      <c r="C1043" t="s">
        <v>9126</v>
      </c>
      <c r="D1043" t="s">
        <v>9341</v>
      </c>
      <c r="E1043" t="s">
        <v>9342</v>
      </c>
      <c r="F1043" s="1">
        <v>0.46</v>
      </c>
      <c r="G1043">
        <v>4.5</v>
      </c>
      <c r="H1043" s="2">
        <v>23484</v>
      </c>
      <c r="I1043" t="s">
        <v>9343</v>
      </c>
      <c r="J1043" t="s">
        <v>9344</v>
      </c>
      <c r="K1043" t="s">
        <v>9345</v>
      </c>
      <c r="L1043" t="s">
        <v>9346</v>
      </c>
      <c r="M1043" t="s">
        <v>9347</v>
      </c>
      <c r="N1043" t="s">
        <v>9348</v>
      </c>
      <c r="O1043" t="s">
        <v>9349</v>
      </c>
      <c r="P1043" t="s">
        <v>9350</v>
      </c>
    </row>
    <row r="1044" spans="1:16" x14ac:dyDescent="0.25">
      <c r="A1044" t="s">
        <v>9351</v>
      </c>
      <c r="B1044" t="s">
        <v>9352</v>
      </c>
      <c r="C1044" t="s">
        <v>9316</v>
      </c>
      <c r="D1044" t="s">
        <v>4739</v>
      </c>
      <c r="E1044" t="s">
        <v>9353</v>
      </c>
      <c r="F1044" s="1">
        <v>0.56000000000000005</v>
      </c>
      <c r="G1044">
        <v>4.0999999999999996</v>
      </c>
      <c r="H1044" s="2">
        <v>21783</v>
      </c>
      <c r="I1044" t="s">
        <v>9354</v>
      </c>
      <c r="J1044" t="s">
        <v>9355</v>
      </c>
      <c r="K1044" t="s">
        <v>9356</v>
      </c>
      <c r="L1044" t="s">
        <v>9357</v>
      </c>
      <c r="M1044" t="s">
        <v>9358</v>
      </c>
      <c r="N1044" t="s">
        <v>9359</v>
      </c>
      <c r="O1044" t="s">
        <v>9360</v>
      </c>
      <c r="P1044" t="s">
        <v>9361</v>
      </c>
    </row>
    <row r="1045" spans="1:16" x14ac:dyDescent="0.25">
      <c r="A1045" t="s">
        <v>9362</v>
      </c>
      <c r="B1045" t="s">
        <v>9363</v>
      </c>
      <c r="C1045" t="s">
        <v>9364</v>
      </c>
      <c r="D1045" t="s">
        <v>547</v>
      </c>
      <c r="E1045" t="s">
        <v>6587</v>
      </c>
      <c r="F1045" s="1">
        <v>0.4</v>
      </c>
      <c r="G1045">
        <v>4</v>
      </c>
      <c r="H1045" s="2">
        <v>14030</v>
      </c>
      <c r="I1045" t="s">
        <v>9365</v>
      </c>
      <c r="J1045" t="s">
        <v>9366</v>
      </c>
      <c r="K1045" t="s">
        <v>9367</v>
      </c>
      <c r="L1045" t="s">
        <v>9368</v>
      </c>
      <c r="M1045" t="s">
        <v>9369</v>
      </c>
      <c r="N1045" t="s">
        <v>9370</v>
      </c>
      <c r="O1045" t="s">
        <v>9371</v>
      </c>
      <c r="P1045" t="s">
        <v>9372</v>
      </c>
    </row>
    <row r="1046" spans="1:16" x14ac:dyDescent="0.25">
      <c r="A1046" t="s">
        <v>9373</v>
      </c>
      <c r="B1046" t="s">
        <v>9374</v>
      </c>
      <c r="C1046" t="s">
        <v>9375</v>
      </c>
      <c r="D1046" t="s">
        <v>5556</v>
      </c>
      <c r="E1046" t="s">
        <v>9376</v>
      </c>
      <c r="F1046" s="1">
        <v>0.57999999999999996</v>
      </c>
      <c r="G1046">
        <v>4.2</v>
      </c>
      <c r="H1046" s="2">
        <v>6398</v>
      </c>
      <c r="I1046" t="s">
        <v>9377</v>
      </c>
      <c r="J1046" t="s">
        <v>9378</v>
      </c>
      <c r="K1046" t="s">
        <v>9379</v>
      </c>
      <c r="L1046" t="s">
        <v>9380</v>
      </c>
      <c r="M1046" t="s">
        <v>9381</v>
      </c>
      <c r="N1046" t="s">
        <v>9382</v>
      </c>
      <c r="O1046" t="s">
        <v>9383</v>
      </c>
      <c r="P1046" t="s">
        <v>9384</v>
      </c>
    </row>
    <row r="1047" spans="1:16" x14ac:dyDescent="0.25">
      <c r="A1047" t="s">
        <v>9385</v>
      </c>
      <c r="B1047" t="s">
        <v>9386</v>
      </c>
      <c r="C1047" t="s">
        <v>9305</v>
      </c>
      <c r="D1047" t="s">
        <v>888</v>
      </c>
      <c r="E1047" t="s">
        <v>3000</v>
      </c>
      <c r="F1047" s="1">
        <v>0.63</v>
      </c>
      <c r="G1047">
        <v>3.8</v>
      </c>
      <c r="H1047" s="2">
        <v>44050</v>
      </c>
      <c r="I1047" t="s">
        <v>9387</v>
      </c>
      <c r="J1047" t="s">
        <v>9388</v>
      </c>
      <c r="K1047" t="s">
        <v>9389</v>
      </c>
      <c r="L1047" t="s">
        <v>9390</v>
      </c>
      <c r="M1047" t="s">
        <v>9391</v>
      </c>
      <c r="N1047" t="s">
        <v>9392</v>
      </c>
      <c r="O1047" t="s">
        <v>9393</v>
      </c>
      <c r="P1047" t="s">
        <v>9394</v>
      </c>
    </row>
    <row r="1048" spans="1:16" x14ac:dyDescent="0.25">
      <c r="A1048" t="s">
        <v>9395</v>
      </c>
      <c r="B1048" t="s">
        <v>9396</v>
      </c>
      <c r="C1048" t="s">
        <v>9293</v>
      </c>
      <c r="D1048" t="s">
        <v>378</v>
      </c>
      <c r="E1048" t="s">
        <v>9397</v>
      </c>
      <c r="F1048" s="1">
        <v>0.24</v>
      </c>
      <c r="G1048">
        <v>4.2</v>
      </c>
      <c r="H1048" s="2">
        <v>24247</v>
      </c>
      <c r="I1048" t="s">
        <v>9398</v>
      </c>
      <c r="J1048" t="s">
        <v>9399</v>
      </c>
      <c r="K1048" t="s">
        <v>9400</v>
      </c>
      <c r="L1048" t="s">
        <v>9401</v>
      </c>
      <c r="M1048" t="s">
        <v>9402</v>
      </c>
      <c r="N1048" t="s">
        <v>9403</v>
      </c>
      <c r="O1048" t="s">
        <v>9404</v>
      </c>
      <c r="P1048" t="s">
        <v>9405</v>
      </c>
    </row>
    <row r="1049" spans="1:16" x14ac:dyDescent="0.25">
      <c r="A1049" t="s">
        <v>9406</v>
      </c>
      <c r="B1049" t="s">
        <v>9407</v>
      </c>
      <c r="C1049" t="s">
        <v>9305</v>
      </c>
      <c r="D1049" t="s">
        <v>324</v>
      </c>
      <c r="E1049" t="s">
        <v>9408</v>
      </c>
      <c r="F1049" s="1">
        <v>0.38</v>
      </c>
      <c r="G1049">
        <v>4.2</v>
      </c>
      <c r="H1049" s="2">
        <v>41349</v>
      </c>
      <c r="I1049" t="s">
        <v>9409</v>
      </c>
      <c r="J1049" t="s">
        <v>9410</v>
      </c>
      <c r="K1049" t="s">
        <v>9411</v>
      </c>
      <c r="L1049" t="s">
        <v>9412</v>
      </c>
      <c r="M1049" t="s">
        <v>9413</v>
      </c>
      <c r="N1049" t="s">
        <v>9414</v>
      </c>
      <c r="O1049" t="s">
        <v>9415</v>
      </c>
      <c r="P1049" t="s">
        <v>9416</v>
      </c>
    </row>
    <row r="1050" spans="1:16" x14ac:dyDescent="0.25">
      <c r="A1050" t="s">
        <v>9417</v>
      </c>
      <c r="B1050" t="s">
        <v>9418</v>
      </c>
      <c r="C1050" t="s">
        <v>9364</v>
      </c>
      <c r="D1050" t="s">
        <v>1894</v>
      </c>
      <c r="E1050" t="s">
        <v>78</v>
      </c>
      <c r="F1050" s="1">
        <v>0.45</v>
      </c>
      <c r="G1050">
        <v>3.6</v>
      </c>
      <c r="H1050" s="2">
        <v>1074</v>
      </c>
      <c r="I1050" t="s">
        <v>9419</v>
      </c>
      <c r="J1050" t="s">
        <v>9420</v>
      </c>
      <c r="K1050" t="s">
        <v>9421</v>
      </c>
      <c r="L1050" t="s">
        <v>9422</v>
      </c>
      <c r="M1050" t="s">
        <v>9423</v>
      </c>
      <c r="N1050" t="s">
        <v>9424</v>
      </c>
      <c r="O1050" t="s">
        <v>9425</v>
      </c>
      <c r="P1050" t="s">
        <v>9426</v>
      </c>
    </row>
    <row r="1051" spans="1:16" x14ac:dyDescent="0.25">
      <c r="A1051" t="s">
        <v>9427</v>
      </c>
      <c r="B1051" t="s">
        <v>9428</v>
      </c>
      <c r="C1051" t="s">
        <v>9139</v>
      </c>
      <c r="D1051" t="s">
        <v>114</v>
      </c>
      <c r="E1051" t="s">
        <v>6587</v>
      </c>
      <c r="F1051" s="1">
        <v>0.5</v>
      </c>
      <c r="G1051">
        <v>3.8</v>
      </c>
      <c r="H1051" s="2">
        <v>1163</v>
      </c>
      <c r="I1051" t="s">
        <v>9429</v>
      </c>
      <c r="J1051" t="s">
        <v>9430</v>
      </c>
      <c r="K1051" t="s">
        <v>9431</v>
      </c>
      <c r="L1051" t="s">
        <v>9432</v>
      </c>
      <c r="M1051" t="s">
        <v>9433</v>
      </c>
      <c r="N1051" t="s">
        <v>9434</v>
      </c>
      <c r="O1051" t="s">
        <v>9435</v>
      </c>
      <c r="P1051" t="s">
        <v>9436</v>
      </c>
    </row>
    <row r="1052" spans="1:16" x14ac:dyDescent="0.25">
      <c r="A1052" t="s">
        <v>9437</v>
      </c>
      <c r="B1052" t="s">
        <v>9438</v>
      </c>
      <c r="C1052" t="s">
        <v>9162</v>
      </c>
      <c r="D1052" t="s">
        <v>8755</v>
      </c>
      <c r="E1052" t="s">
        <v>324</v>
      </c>
      <c r="F1052" s="1">
        <v>0.8</v>
      </c>
      <c r="G1052">
        <v>4.0999999999999996</v>
      </c>
      <c r="H1052">
        <v>257</v>
      </c>
      <c r="I1052" t="s">
        <v>9439</v>
      </c>
      <c r="J1052" t="s">
        <v>9440</v>
      </c>
      <c r="K1052" t="s">
        <v>9441</v>
      </c>
      <c r="L1052" t="s">
        <v>9442</v>
      </c>
      <c r="M1052" t="s">
        <v>9443</v>
      </c>
      <c r="N1052" t="s">
        <v>9444</v>
      </c>
      <c r="O1052" t="s">
        <v>9445</v>
      </c>
      <c r="P1052" t="s">
        <v>9446</v>
      </c>
    </row>
    <row r="1053" spans="1:16" x14ac:dyDescent="0.25">
      <c r="A1053" t="s">
        <v>9447</v>
      </c>
      <c r="B1053" t="s">
        <v>9448</v>
      </c>
      <c r="C1053" t="s">
        <v>9449</v>
      </c>
      <c r="D1053" t="s">
        <v>3647</v>
      </c>
      <c r="E1053" t="s">
        <v>7006</v>
      </c>
      <c r="F1053" s="1">
        <v>0.25</v>
      </c>
      <c r="G1053">
        <v>4.0999999999999996</v>
      </c>
      <c r="H1053" s="2">
        <v>36017</v>
      </c>
      <c r="I1053" t="s">
        <v>9450</v>
      </c>
      <c r="J1053" t="s">
        <v>9451</v>
      </c>
      <c r="K1053" t="s">
        <v>9452</v>
      </c>
      <c r="L1053" t="s">
        <v>9453</v>
      </c>
      <c r="M1053" t="s">
        <v>9454</v>
      </c>
      <c r="N1053" t="s">
        <v>9455</v>
      </c>
      <c r="O1053" t="s">
        <v>9456</v>
      </c>
      <c r="P1053" t="s">
        <v>9457</v>
      </c>
    </row>
    <row r="1054" spans="1:16" x14ac:dyDescent="0.25">
      <c r="A1054" t="s">
        <v>9458</v>
      </c>
      <c r="B1054" t="s">
        <v>9459</v>
      </c>
      <c r="C1054" t="s">
        <v>9126</v>
      </c>
      <c r="D1054" t="s">
        <v>55</v>
      </c>
      <c r="E1054" t="s">
        <v>9460</v>
      </c>
      <c r="F1054" s="1">
        <v>0.56000000000000005</v>
      </c>
      <c r="G1054">
        <v>4.0999999999999996</v>
      </c>
      <c r="H1054" s="2">
        <v>8090</v>
      </c>
      <c r="I1054" t="s">
        <v>9461</v>
      </c>
      <c r="J1054" t="s">
        <v>9462</v>
      </c>
      <c r="K1054" t="s">
        <v>9463</v>
      </c>
      <c r="L1054" t="s">
        <v>9464</v>
      </c>
      <c r="M1054" t="s">
        <v>9465</v>
      </c>
      <c r="N1054" t="s">
        <v>9466</v>
      </c>
      <c r="O1054" t="s">
        <v>9467</v>
      </c>
      <c r="P1054" t="s">
        <v>9468</v>
      </c>
    </row>
    <row r="1055" spans="1:16" x14ac:dyDescent="0.25">
      <c r="A1055" t="s">
        <v>9469</v>
      </c>
      <c r="B1055" t="s">
        <v>9470</v>
      </c>
      <c r="C1055" t="s">
        <v>9238</v>
      </c>
      <c r="D1055" t="s">
        <v>9471</v>
      </c>
      <c r="E1055" t="s">
        <v>9472</v>
      </c>
      <c r="F1055" s="1">
        <v>0.41</v>
      </c>
      <c r="G1055">
        <v>4.0999999999999996</v>
      </c>
      <c r="H1055" s="2">
        <v>31388</v>
      </c>
      <c r="I1055" t="s">
        <v>9473</v>
      </c>
      <c r="J1055" t="s">
        <v>9474</v>
      </c>
      <c r="K1055" t="s">
        <v>9475</v>
      </c>
      <c r="L1055" t="s">
        <v>9476</v>
      </c>
      <c r="M1055" t="s">
        <v>9477</v>
      </c>
      <c r="N1055" t="s">
        <v>9478</v>
      </c>
      <c r="O1055" t="s">
        <v>9479</v>
      </c>
      <c r="P1055" t="s">
        <v>9480</v>
      </c>
    </row>
    <row r="1056" spans="1:16" x14ac:dyDescent="0.25">
      <c r="A1056" t="s">
        <v>9481</v>
      </c>
      <c r="B1056" t="s">
        <v>9482</v>
      </c>
      <c r="C1056" t="s">
        <v>9483</v>
      </c>
      <c r="D1056" t="s">
        <v>8923</v>
      </c>
      <c r="E1056" t="s">
        <v>9484</v>
      </c>
      <c r="F1056" s="1">
        <v>0.55000000000000004</v>
      </c>
      <c r="G1056">
        <v>4.2</v>
      </c>
      <c r="H1056">
        <v>136</v>
      </c>
      <c r="I1056" t="s">
        <v>9485</v>
      </c>
      <c r="J1056" t="s">
        <v>9486</v>
      </c>
      <c r="K1056" t="s">
        <v>9487</v>
      </c>
      <c r="L1056" t="s">
        <v>9488</v>
      </c>
      <c r="M1056" t="s">
        <v>9489</v>
      </c>
      <c r="N1056" t="s">
        <v>9490</v>
      </c>
      <c r="O1056" t="s">
        <v>9491</v>
      </c>
      <c r="P1056" t="s">
        <v>9492</v>
      </c>
    </row>
    <row r="1057" spans="1:16" x14ac:dyDescent="0.25">
      <c r="A1057" t="s">
        <v>9493</v>
      </c>
      <c r="B1057" t="s">
        <v>9494</v>
      </c>
      <c r="C1057" t="s">
        <v>9495</v>
      </c>
      <c r="D1057" t="s">
        <v>9496</v>
      </c>
      <c r="E1057" t="s">
        <v>114</v>
      </c>
      <c r="F1057" s="1">
        <v>0.65</v>
      </c>
      <c r="G1057">
        <v>4</v>
      </c>
      <c r="H1057" s="2">
        <v>5380</v>
      </c>
      <c r="I1057" t="s">
        <v>9497</v>
      </c>
      <c r="J1057" t="s">
        <v>9498</v>
      </c>
      <c r="K1057" t="s">
        <v>9499</v>
      </c>
      <c r="L1057" t="s">
        <v>9500</v>
      </c>
      <c r="M1057" t="s">
        <v>9501</v>
      </c>
      <c r="N1057" t="s">
        <v>9502</v>
      </c>
      <c r="O1057" t="s">
        <v>9503</v>
      </c>
      <c r="P1057" t="s">
        <v>9504</v>
      </c>
    </row>
    <row r="1058" spans="1:16" x14ac:dyDescent="0.25">
      <c r="A1058" t="s">
        <v>9505</v>
      </c>
      <c r="B1058" t="s">
        <v>9506</v>
      </c>
      <c r="C1058" t="s">
        <v>9507</v>
      </c>
      <c r="D1058" t="s">
        <v>9508</v>
      </c>
      <c r="E1058" t="s">
        <v>9509</v>
      </c>
      <c r="F1058" s="1">
        <v>0.08</v>
      </c>
      <c r="G1058">
        <v>4.3</v>
      </c>
      <c r="H1058" s="2">
        <v>37974</v>
      </c>
      <c r="I1058" t="s">
        <v>9510</v>
      </c>
      <c r="J1058" t="s">
        <v>9511</v>
      </c>
      <c r="K1058" t="s">
        <v>9512</v>
      </c>
      <c r="L1058" t="s">
        <v>9513</v>
      </c>
      <c r="M1058" t="s">
        <v>9514</v>
      </c>
      <c r="N1058" t="s">
        <v>9515</v>
      </c>
      <c r="O1058" t="s">
        <v>9516</v>
      </c>
      <c r="P1058" t="s">
        <v>9517</v>
      </c>
    </row>
    <row r="1059" spans="1:16" x14ac:dyDescent="0.25">
      <c r="A1059" t="s">
        <v>9518</v>
      </c>
      <c r="B1059" t="s">
        <v>9519</v>
      </c>
      <c r="C1059" t="s">
        <v>9449</v>
      </c>
      <c r="D1059" t="s">
        <v>1019</v>
      </c>
      <c r="E1059" t="s">
        <v>5597</v>
      </c>
      <c r="F1059" s="1">
        <v>0.44</v>
      </c>
      <c r="G1059">
        <v>4.2</v>
      </c>
      <c r="H1059" s="2">
        <v>17218</v>
      </c>
      <c r="I1059" t="s">
        <v>9520</v>
      </c>
      <c r="J1059" t="s">
        <v>9521</v>
      </c>
      <c r="K1059" t="s">
        <v>9522</v>
      </c>
      <c r="L1059" t="s">
        <v>9523</v>
      </c>
      <c r="M1059" t="s">
        <v>9524</v>
      </c>
      <c r="N1059" t="s">
        <v>9525</v>
      </c>
      <c r="O1059" t="s">
        <v>9526</v>
      </c>
      <c r="P1059" t="s">
        <v>9527</v>
      </c>
    </row>
    <row r="1060" spans="1:16" x14ac:dyDescent="0.25">
      <c r="A1060" t="s">
        <v>9528</v>
      </c>
      <c r="B1060" t="s">
        <v>9529</v>
      </c>
      <c r="C1060" t="s">
        <v>9162</v>
      </c>
      <c r="D1060" t="s">
        <v>9530</v>
      </c>
      <c r="E1060" t="s">
        <v>625</v>
      </c>
      <c r="F1060" s="1">
        <v>0.55000000000000004</v>
      </c>
      <c r="G1060">
        <v>4.2</v>
      </c>
      <c r="H1060">
        <v>900</v>
      </c>
      <c r="I1060" t="s">
        <v>9531</v>
      </c>
      <c r="J1060" t="s">
        <v>9532</v>
      </c>
      <c r="K1060" t="s">
        <v>9533</v>
      </c>
      <c r="L1060" t="s">
        <v>9534</v>
      </c>
      <c r="M1060" t="s">
        <v>9535</v>
      </c>
      <c r="N1060" t="s">
        <v>9536</v>
      </c>
      <c r="O1060" t="s">
        <v>9537</v>
      </c>
      <c r="P1060" t="s">
        <v>9538</v>
      </c>
    </row>
    <row r="1061" spans="1:16" x14ac:dyDescent="0.25">
      <c r="A1061" t="s">
        <v>9539</v>
      </c>
      <c r="B1061" t="s">
        <v>9540</v>
      </c>
      <c r="C1061" t="s">
        <v>9364</v>
      </c>
      <c r="D1061" t="s">
        <v>9541</v>
      </c>
      <c r="E1061" t="s">
        <v>9542</v>
      </c>
      <c r="F1061" s="1">
        <v>0.48</v>
      </c>
      <c r="G1061">
        <v>3.7</v>
      </c>
      <c r="H1061">
        <v>976</v>
      </c>
      <c r="I1061" t="s">
        <v>9543</v>
      </c>
      <c r="J1061" t="s">
        <v>9544</v>
      </c>
      <c r="K1061" t="s">
        <v>9545</v>
      </c>
      <c r="L1061" t="s">
        <v>9546</v>
      </c>
      <c r="M1061" t="s">
        <v>9547</v>
      </c>
      <c r="N1061" t="s">
        <v>9548</v>
      </c>
      <c r="O1061" t="s">
        <v>9549</v>
      </c>
      <c r="P1061" t="s">
        <v>9550</v>
      </c>
    </row>
    <row r="1062" spans="1:16" x14ac:dyDescent="0.25">
      <c r="A1062" t="s">
        <v>9551</v>
      </c>
      <c r="B1062" t="s">
        <v>9552</v>
      </c>
      <c r="C1062" t="s">
        <v>9553</v>
      </c>
      <c r="D1062" t="s">
        <v>9554</v>
      </c>
      <c r="E1062" t="s">
        <v>9555</v>
      </c>
      <c r="F1062" s="1">
        <v>0.61</v>
      </c>
      <c r="G1062">
        <v>4.0999999999999996</v>
      </c>
      <c r="H1062" s="2">
        <v>4927</v>
      </c>
      <c r="I1062" t="s">
        <v>9556</v>
      </c>
      <c r="J1062" t="s">
        <v>9557</v>
      </c>
      <c r="K1062" t="s">
        <v>9558</v>
      </c>
      <c r="L1062" t="s">
        <v>9559</v>
      </c>
      <c r="M1062" t="s">
        <v>9560</v>
      </c>
      <c r="N1062" t="s">
        <v>9561</v>
      </c>
      <c r="O1062" t="s">
        <v>9562</v>
      </c>
      <c r="P1062" t="s">
        <v>9563</v>
      </c>
    </row>
    <row r="1063" spans="1:16" x14ac:dyDescent="0.25">
      <c r="A1063" t="s">
        <v>9564</v>
      </c>
      <c r="B1063" t="s">
        <v>9565</v>
      </c>
      <c r="C1063" t="s">
        <v>9162</v>
      </c>
      <c r="D1063" t="s">
        <v>2139</v>
      </c>
      <c r="E1063" t="s">
        <v>9140</v>
      </c>
      <c r="F1063" s="1">
        <v>0.12</v>
      </c>
      <c r="G1063">
        <v>4.4000000000000004</v>
      </c>
      <c r="H1063" s="2">
        <v>3543</v>
      </c>
      <c r="I1063" t="s">
        <v>9566</v>
      </c>
      <c r="J1063" t="s">
        <v>9567</v>
      </c>
      <c r="K1063" t="s">
        <v>9568</v>
      </c>
      <c r="L1063" t="s">
        <v>9569</v>
      </c>
      <c r="M1063" t="s">
        <v>9570</v>
      </c>
      <c r="N1063" t="s">
        <v>9571</v>
      </c>
      <c r="O1063" t="s">
        <v>9572</v>
      </c>
      <c r="P1063" t="s">
        <v>9573</v>
      </c>
    </row>
    <row r="1064" spans="1:16" x14ac:dyDescent="0.25">
      <c r="A1064" t="s">
        <v>9574</v>
      </c>
      <c r="B1064" t="s">
        <v>9575</v>
      </c>
      <c r="C1064" t="s">
        <v>9139</v>
      </c>
      <c r="D1064" t="s">
        <v>1683</v>
      </c>
      <c r="E1064" t="s">
        <v>9576</v>
      </c>
      <c r="F1064" s="1">
        <v>0.37</v>
      </c>
      <c r="G1064">
        <v>3.8</v>
      </c>
      <c r="H1064" s="2">
        <v>2732</v>
      </c>
      <c r="I1064" t="s">
        <v>9577</v>
      </c>
      <c r="J1064" t="s">
        <v>9578</v>
      </c>
      <c r="K1064" t="s">
        <v>9579</v>
      </c>
      <c r="L1064" t="s">
        <v>9580</v>
      </c>
      <c r="M1064" t="s">
        <v>9581</v>
      </c>
      <c r="N1064" t="s">
        <v>9582</v>
      </c>
      <c r="O1064" t="s">
        <v>9583</v>
      </c>
      <c r="P1064" t="s">
        <v>9584</v>
      </c>
    </row>
    <row r="1065" spans="1:16" x14ac:dyDescent="0.25">
      <c r="A1065" t="s">
        <v>9585</v>
      </c>
      <c r="B1065" t="s">
        <v>9586</v>
      </c>
      <c r="C1065" t="s">
        <v>9587</v>
      </c>
      <c r="D1065" t="s">
        <v>9588</v>
      </c>
      <c r="E1065" t="s">
        <v>4189</v>
      </c>
      <c r="F1065" s="1">
        <v>0.21</v>
      </c>
      <c r="G1065">
        <v>4</v>
      </c>
      <c r="H1065" s="2">
        <v>14368</v>
      </c>
      <c r="I1065" t="s">
        <v>9589</v>
      </c>
      <c r="J1065" t="s">
        <v>9590</v>
      </c>
      <c r="K1065" t="s">
        <v>9591</v>
      </c>
      <c r="L1065" t="s">
        <v>9592</v>
      </c>
      <c r="M1065" t="s">
        <v>9593</v>
      </c>
      <c r="N1065" t="s">
        <v>9594</v>
      </c>
      <c r="O1065" t="s">
        <v>9595</v>
      </c>
      <c r="P1065" t="s">
        <v>9596</v>
      </c>
    </row>
    <row r="1066" spans="1:16" x14ac:dyDescent="0.25">
      <c r="A1066" t="s">
        <v>9597</v>
      </c>
      <c r="B1066" t="s">
        <v>9598</v>
      </c>
      <c r="C1066" t="s">
        <v>9238</v>
      </c>
      <c r="D1066" t="s">
        <v>9599</v>
      </c>
      <c r="E1066" t="s">
        <v>9600</v>
      </c>
      <c r="F1066" s="1">
        <v>0.39</v>
      </c>
      <c r="G1066">
        <v>4.2</v>
      </c>
      <c r="H1066" s="2">
        <v>39724</v>
      </c>
      <c r="I1066" t="s">
        <v>9601</v>
      </c>
      <c r="J1066" t="s">
        <v>9602</v>
      </c>
      <c r="K1066" t="s">
        <v>9603</v>
      </c>
      <c r="L1066" t="s">
        <v>9604</v>
      </c>
      <c r="M1066" t="s">
        <v>9605</v>
      </c>
      <c r="N1066" t="s">
        <v>9606</v>
      </c>
      <c r="O1066" t="s">
        <v>9607</v>
      </c>
      <c r="P1066" t="s">
        <v>9608</v>
      </c>
    </row>
    <row r="1067" spans="1:16" x14ac:dyDescent="0.25">
      <c r="A1067" t="s">
        <v>9609</v>
      </c>
      <c r="B1067" t="s">
        <v>9610</v>
      </c>
      <c r="C1067" t="s">
        <v>9238</v>
      </c>
      <c r="D1067" t="s">
        <v>236</v>
      </c>
      <c r="E1067" t="s">
        <v>9611</v>
      </c>
      <c r="F1067" s="1">
        <v>0.5</v>
      </c>
      <c r="G1067">
        <v>3.8</v>
      </c>
      <c r="H1067" s="2">
        <v>9791</v>
      </c>
      <c r="I1067" t="s">
        <v>9612</v>
      </c>
      <c r="J1067" t="s">
        <v>9613</v>
      </c>
      <c r="K1067" t="s">
        <v>9614</v>
      </c>
      <c r="L1067" t="s">
        <v>9615</v>
      </c>
      <c r="M1067" t="s">
        <v>9616</v>
      </c>
      <c r="N1067" t="s">
        <v>9617</v>
      </c>
      <c r="O1067" t="s">
        <v>9618</v>
      </c>
      <c r="P1067" t="s">
        <v>9619</v>
      </c>
    </row>
    <row r="1068" spans="1:16" x14ac:dyDescent="0.25">
      <c r="A1068" t="s">
        <v>9620</v>
      </c>
      <c r="B1068" t="s">
        <v>9621</v>
      </c>
      <c r="C1068" t="s">
        <v>9126</v>
      </c>
      <c r="D1068" t="s">
        <v>9622</v>
      </c>
      <c r="E1068" t="s">
        <v>1415</v>
      </c>
      <c r="F1068" s="1">
        <v>0.26</v>
      </c>
      <c r="G1068">
        <v>4.2</v>
      </c>
      <c r="H1068" s="2">
        <v>2891</v>
      </c>
      <c r="I1068" t="s">
        <v>9623</v>
      </c>
      <c r="J1068" t="s">
        <v>9624</v>
      </c>
      <c r="K1068" t="s">
        <v>9625</v>
      </c>
      <c r="L1068" t="s">
        <v>9626</v>
      </c>
      <c r="M1068" t="s">
        <v>9627</v>
      </c>
      <c r="N1068" t="s">
        <v>9628</v>
      </c>
      <c r="O1068" t="s">
        <v>9629</v>
      </c>
      <c r="P1068" t="s">
        <v>9630</v>
      </c>
    </row>
    <row r="1069" spans="1:16" x14ac:dyDescent="0.25">
      <c r="A1069" t="s">
        <v>9631</v>
      </c>
      <c r="B1069" t="s">
        <v>9632</v>
      </c>
      <c r="C1069" t="s">
        <v>9139</v>
      </c>
      <c r="D1069" t="s">
        <v>1432</v>
      </c>
      <c r="E1069" t="s">
        <v>9633</v>
      </c>
      <c r="F1069" s="1">
        <v>0.34</v>
      </c>
      <c r="G1069">
        <v>4</v>
      </c>
      <c r="H1069" s="2">
        <v>2446</v>
      </c>
      <c r="I1069" t="s">
        <v>9634</v>
      </c>
      <c r="J1069" t="s">
        <v>9635</v>
      </c>
      <c r="K1069" t="s">
        <v>9636</v>
      </c>
      <c r="L1069" t="s">
        <v>9637</v>
      </c>
      <c r="M1069" t="s">
        <v>9638</v>
      </c>
      <c r="N1069" t="s">
        <v>9639</v>
      </c>
      <c r="O1069" t="s">
        <v>9640</v>
      </c>
      <c r="P1069" t="s">
        <v>9641</v>
      </c>
    </row>
    <row r="1070" spans="1:16" x14ac:dyDescent="0.25">
      <c r="A1070" t="s">
        <v>9642</v>
      </c>
      <c r="B1070" t="s">
        <v>9643</v>
      </c>
      <c r="C1070" t="s">
        <v>9305</v>
      </c>
      <c r="D1070" t="s">
        <v>4896</v>
      </c>
      <c r="E1070" t="s">
        <v>9644</v>
      </c>
      <c r="F1070" s="1">
        <v>0.4</v>
      </c>
      <c r="G1070">
        <v>3.9</v>
      </c>
      <c r="H1070" s="2">
        <v>25340</v>
      </c>
      <c r="I1070" t="s">
        <v>9645</v>
      </c>
      <c r="J1070" t="s">
        <v>9646</v>
      </c>
      <c r="K1070" t="s">
        <v>9647</v>
      </c>
      <c r="L1070" t="s">
        <v>9648</v>
      </c>
      <c r="M1070" t="s">
        <v>9649</v>
      </c>
      <c r="N1070" t="s">
        <v>9650</v>
      </c>
      <c r="O1070" t="s">
        <v>9651</v>
      </c>
      <c r="P1070" t="s">
        <v>9652</v>
      </c>
    </row>
    <row r="1071" spans="1:16" x14ac:dyDescent="0.25">
      <c r="A1071" t="s">
        <v>9653</v>
      </c>
      <c r="B1071" t="s">
        <v>9654</v>
      </c>
      <c r="C1071" t="s">
        <v>9655</v>
      </c>
      <c r="D1071" t="s">
        <v>1825</v>
      </c>
      <c r="E1071" t="s">
        <v>114</v>
      </c>
      <c r="F1071" s="1">
        <v>0.62</v>
      </c>
      <c r="G1071">
        <v>4.3</v>
      </c>
      <c r="H1071" s="2">
        <v>3096</v>
      </c>
      <c r="I1071" t="s">
        <v>9656</v>
      </c>
      <c r="J1071" t="s">
        <v>9657</v>
      </c>
      <c r="K1071" t="s">
        <v>9658</v>
      </c>
      <c r="L1071" t="s">
        <v>9659</v>
      </c>
      <c r="M1071" t="s">
        <v>9660</v>
      </c>
      <c r="N1071" t="s">
        <v>9661</v>
      </c>
      <c r="O1071" t="s">
        <v>9662</v>
      </c>
      <c r="P1071" t="s">
        <v>9663</v>
      </c>
    </row>
    <row r="1072" spans="1:16" x14ac:dyDescent="0.25">
      <c r="A1072" t="s">
        <v>9664</v>
      </c>
      <c r="B1072" t="s">
        <v>9665</v>
      </c>
      <c r="C1072" t="s">
        <v>9139</v>
      </c>
      <c r="D1072" t="s">
        <v>20</v>
      </c>
      <c r="E1072" t="s">
        <v>4773</v>
      </c>
      <c r="F1072" s="1">
        <v>0.54</v>
      </c>
      <c r="G1072">
        <v>3.8</v>
      </c>
      <c r="H1072">
        <v>4</v>
      </c>
      <c r="I1072" t="s">
        <v>9666</v>
      </c>
      <c r="J1072" t="s">
        <v>9667</v>
      </c>
      <c r="K1072" t="s">
        <v>9668</v>
      </c>
      <c r="L1072" t="s">
        <v>9669</v>
      </c>
      <c r="M1072" t="s">
        <v>9670</v>
      </c>
      <c r="N1072" t="s">
        <v>9671</v>
      </c>
      <c r="O1072" t="s">
        <v>9672</v>
      </c>
      <c r="P1072" t="s">
        <v>9673</v>
      </c>
    </row>
    <row r="1073" spans="1:16" x14ac:dyDescent="0.25">
      <c r="A1073" t="s">
        <v>9674</v>
      </c>
      <c r="B1073" t="s">
        <v>9675</v>
      </c>
      <c r="C1073" t="s">
        <v>9364</v>
      </c>
      <c r="D1073" t="s">
        <v>1432</v>
      </c>
      <c r="E1073" t="s">
        <v>888</v>
      </c>
      <c r="F1073" s="1">
        <v>0.42</v>
      </c>
      <c r="G1073">
        <v>4</v>
      </c>
      <c r="H1073">
        <v>119</v>
      </c>
      <c r="I1073" t="s">
        <v>9676</v>
      </c>
      <c r="J1073" t="s">
        <v>9677</v>
      </c>
      <c r="K1073" t="s">
        <v>9678</v>
      </c>
      <c r="L1073" t="s">
        <v>9679</v>
      </c>
      <c r="M1073" t="s">
        <v>9680</v>
      </c>
      <c r="N1073" t="s">
        <v>9681</v>
      </c>
      <c r="O1073" t="s">
        <v>9682</v>
      </c>
      <c r="P1073" t="s">
        <v>9683</v>
      </c>
    </row>
    <row r="1074" spans="1:16" x14ac:dyDescent="0.25">
      <c r="A1074" t="s">
        <v>9684</v>
      </c>
      <c r="B1074" t="s">
        <v>9685</v>
      </c>
      <c r="C1074" t="s">
        <v>9686</v>
      </c>
      <c r="D1074" t="s">
        <v>888</v>
      </c>
      <c r="E1074" t="s">
        <v>888</v>
      </c>
      <c r="F1074" s="1">
        <v>0</v>
      </c>
      <c r="G1074">
        <v>4.2</v>
      </c>
      <c r="H1074" s="2">
        <v>40106</v>
      </c>
      <c r="I1074" t="s">
        <v>9687</v>
      </c>
      <c r="J1074" t="s">
        <v>9688</v>
      </c>
      <c r="K1074" t="s">
        <v>9689</v>
      </c>
      <c r="L1074" t="s">
        <v>9690</v>
      </c>
      <c r="M1074" t="s">
        <v>9691</v>
      </c>
      <c r="N1074" t="s">
        <v>9692</v>
      </c>
      <c r="O1074" t="s">
        <v>9693</v>
      </c>
      <c r="P1074" t="s">
        <v>9694</v>
      </c>
    </row>
    <row r="1075" spans="1:16" x14ac:dyDescent="0.25">
      <c r="A1075" t="s">
        <v>9695</v>
      </c>
      <c r="B1075" t="s">
        <v>9696</v>
      </c>
      <c r="C1075" t="s">
        <v>9293</v>
      </c>
      <c r="D1075" t="s">
        <v>1894</v>
      </c>
      <c r="E1075" t="s">
        <v>8860</v>
      </c>
      <c r="F1075" s="1">
        <v>0.5</v>
      </c>
      <c r="G1075">
        <v>4.2</v>
      </c>
      <c r="H1075" s="2">
        <v>13029</v>
      </c>
      <c r="I1075" t="s">
        <v>9697</v>
      </c>
      <c r="J1075" t="s">
        <v>9698</v>
      </c>
      <c r="K1075" t="s">
        <v>9699</v>
      </c>
      <c r="L1075" t="s">
        <v>9700</v>
      </c>
      <c r="M1075" t="s">
        <v>9701</v>
      </c>
      <c r="N1075" t="s">
        <v>9702</v>
      </c>
      <c r="O1075" t="s">
        <v>9703</v>
      </c>
      <c r="P1075" t="s">
        <v>9704</v>
      </c>
    </row>
    <row r="1076" spans="1:16" x14ac:dyDescent="0.25">
      <c r="A1076" t="s">
        <v>9705</v>
      </c>
      <c r="B1076" t="s">
        <v>9706</v>
      </c>
      <c r="C1076" t="s">
        <v>9151</v>
      </c>
      <c r="D1076" t="s">
        <v>163</v>
      </c>
      <c r="E1076" t="s">
        <v>6587</v>
      </c>
      <c r="F1076" s="1">
        <v>0.55000000000000004</v>
      </c>
      <c r="G1076">
        <v>3.6</v>
      </c>
      <c r="H1076">
        <v>291</v>
      </c>
      <c r="I1076" t="s">
        <v>9707</v>
      </c>
      <c r="J1076" t="s">
        <v>9708</v>
      </c>
      <c r="K1076" t="s">
        <v>9709</v>
      </c>
      <c r="L1076" t="s">
        <v>9710</v>
      </c>
      <c r="M1076" t="s">
        <v>9711</v>
      </c>
      <c r="N1076" t="s">
        <v>9712</v>
      </c>
      <c r="O1076" t="s">
        <v>9713</v>
      </c>
      <c r="P1076" t="s">
        <v>9714</v>
      </c>
    </row>
    <row r="1077" spans="1:16" x14ac:dyDescent="0.25">
      <c r="A1077" t="s">
        <v>9715</v>
      </c>
      <c r="B1077" t="s">
        <v>9716</v>
      </c>
      <c r="C1077" t="s">
        <v>9293</v>
      </c>
      <c r="D1077" t="s">
        <v>9717</v>
      </c>
      <c r="E1077" t="s">
        <v>9542</v>
      </c>
      <c r="F1077" s="1">
        <v>0.14000000000000001</v>
      </c>
      <c r="G1077">
        <v>4.3</v>
      </c>
      <c r="H1077" s="2">
        <v>15453</v>
      </c>
      <c r="I1077" t="s">
        <v>9718</v>
      </c>
      <c r="J1077" t="s">
        <v>9719</v>
      </c>
      <c r="K1077" t="s">
        <v>9720</v>
      </c>
      <c r="L1077" t="s">
        <v>9721</v>
      </c>
      <c r="M1077" t="s">
        <v>9722</v>
      </c>
      <c r="N1077" t="s">
        <v>9723</v>
      </c>
      <c r="O1077" t="s">
        <v>9724</v>
      </c>
      <c r="P1077" t="s">
        <v>9725</v>
      </c>
    </row>
    <row r="1078" spans="1:16" x14ac:dyDescent="0.25">
      <c r="A1078" t="s">
        <v>9726</v>
      </c>
      <c r="B1078" t="s">
        <v>9727</v>
      </c>
      <c r="C1078" t="s">
        <v>9162</v>
      </c>
      <c r="D1078" t="s">
        <v>20</v>
      </c>
      <c r="E1078" t="s">
        <v>324</v>
      </c>
      <c r="F1078" s="1">
        <v>0.45</v>
      </c>
      <c r="G1078">
        <v>4</v>
      </c>
      <c r="H1078">
        <v>604</v>
      </c>
      <c r="I1078" t="s">
        <v>9728</v>
      </c>
      <c r="J1078" t="s">
        <v>9729</v>
      </c>
      <c r="K1078" t="s">
        <v>9730</v>
      </c>
      <c r="L1078" t="s">
        <v>9731</v>
      </c>
      <c r="M1078" t="s">
        <v>9732</v>
      </c>
      <c r="N1078" t="s">
        <v>9733</v>
      </c>
      <c r="O1078" t="s">
        <v>9734</v>
      </c>
      <c r="P1078" t="s">
        <v>9735</v>
      </c>
    </row>
    <row r="1079" spans="1:16" x14ac:dyDescent="0.25">
      <c r="A1079" t="s">
        <v>9736</v>
      </c>
      <c r="B1079" t="s">
        <v>9737</v>
      </c>
      <c r="C1079" t="s">
        <v>9293</v>
      </c>
      <c r="D1079" t="s">
        <v>8365</v>
      </c>
      <c r="E1079" t="s">
        <v>9738</v>
      </c>
      <c r="F1079" s="1">
        <v>0.11</v>
      </c>
      <c r="G1079">
        <v>4.2</v>
      </c>
      <c r="H1079" s="2">
        <v>46647</v>
      </c>
      <c r="I1079" t="s">
        <v>9739</v>
      </c>
      <c r="J1079" t="s">
        <v>9740</v>
      </c>
      <c r="K1079" t="s">
        <v>9741</v>
      </c>
      <c r="L1079" t="s">
        <v>9742</v>
      </c>
      <c r="M1079" t="s">
        <v>9743</v>
      </c>
      <c r="N1079" t="s">
        <v>9744</v>
      </c>
      <c r="O1079" t="s">
        <v>9745</v>
      </c>
      <c r="P1079" t="s">
        <v>9746</v>
      </c>
    </row>
    <row r="1080" spans="1:16" x14ac:dyDescent="0.25">
      <c r="A1080" t="s">
        <v>9747</v>
      </c>
      <c r="B1080" t="s">
        <v>9748</v>
      </c>
      <c r="C1080" t="s">
        <v>9375</v>
      </c>
      <c r="D1080" t="s">
        <v>6254</v>
      </c>
      <c r="E1080" t="s">
        <v>9749</v>
      </c>
      <c r="F1080" s="1">
        <v>0.59</v>
      </c>
      <c r="G1080">
        <v>4.0999999999999996</v>
      </c>
      <c r="H1080" s="2">
        <v>3233</v>
      </c>
      <c r="I1080" t="s">
        <v>9750</v>
      </c>
      <c r="J1080" t="s">
        <v>9751</v>
      </c>
      <c r="K1080" t="s">
        <v>9752</v>
      </c>
      <c r="L1080" t="s">
        <v>9753</v>
      </c>
      <c r="M1080" t="s">
        <v>9754</v>
      </c>
      <c r="N1080" t="s">
        <v>9755</v>
      </c>
      <c r="O1080" t="s">
        <v>9756</v>
      </c>
      <c r="P1080" t="s">
        <v>9757</v>
      </c>
    </row>
    <row r="1081" spans="1:16" x14ac:dyDescent="0.25">
      <c r="A1081" t="s">
        <v>9758</v>
      </c>
      <c r="B1081" t="s">
        <v>9759</v>
      </c>
      <c r="C1081" t="s">
        <v>9507</v>
      </c>
      <c r="D1081" t="s">
        <v>9760</v>
      </c>
      <c r="E1081" t="s">
        <v>9761</v>
      </c>
      <c r="F1081" s="1">
        <v>0.24</v>
      </c>
      <c r="G1081">
        <v>4</v>
      </c>
      <c r="H1081" s="2">
        <v>1282</v>
      </c>
      <c r="I1081" t="s">
        <v>9762</v>
      </c>
      <c r="J1081" t="s">
        <v>9763</v>
      </c>
      <c r="K1081" t="s">
        <v>9764</v>
      </c>
      <c r="L1081" t="s">
        <v>9765</v>
      </c>
      <c r="M1081" t="s">
        <v>9766</v>
      </c>
      <c r="N1081" t="s">
        <v>9767</v>
      </c>
      <c r="O1081" t="s">
        <v>9768</v>
      </c>
      <c r="P1081" t="s">
        <v>9769</v>
      </c>
    </row>
    <row r="1082" spans="1:16" x14ac:dyDescent="0.25">
      <c r="A1082" t="s">
        <v>9770</v>
      </c>
      <c r="B1082" t="s">
        <v>9771</v>
      </c>
      <c r="C1082" t="s">
        <v>9139</v>
      </c>
      <c r="D1082" t="s">
        <v>142</v>
      </c>
      <c r="E1082" t="s">
        <v>4536</v>
      </c>
      <c r="F1082" s="1">
        <v>0.6</v>
      </c>
      <c r="G1082">
        <v>4.3</v>
      </c>
      <c r="H1082">
        <v>70</v>
      </c>
      <c r="I1082" t="s">
        <v>9772</v>
      </c>
      <c r="J1082" t="s">
        <v>9773</v>
      </c>
      <c r="K1082" t="s">
        <v>9774</v>
      </c>
      <c r="L1082" t="s">
        <v>9775</v>
      </c>
      <c r="M1082" t="s">
        <v>9776</v>
      </c>
      <c r="N1082" t="s">
        <v>9777</v>
      </c>
      <c r="O1082" t="s">
        <v>9778</v>
      </c>
      <c r="P1082" t="s">
        <v>9779</v>
      </c>
    </row>
    <row r="1083" spans="1:16" x14ac:dyDescent="0.25">
      <c r="A1083" t="s">
        <v>9780</v>
      </c>
      <c r="B1083" t="s">
        <v>9781</v>
      </c>
      <c r="C1083" t="s">
        <v>9553</v>
      </c>
      <c r="D1083" t="s">
        <v>2999</v>
      </c>
      <c r="E1083" t="s">
        <v>9555</v>
      </c>
      <c r="F1083" s="1">
        <v>0.46</v>
      </c>
      <c r="G1083">
        <v>4</v>
      </c>
      <c r="H1083" s="2">
        <v>26164</v>
      </c>
      <c r="I1083" t="s">
        <v>9782</v>
      </c>
      <c r="J1083" t="s">
        <v>9783</v>
      </c>
      <c r="K1083" t="s">
        <v>9784</v>
      </c>
      <c r="L1083" t="s">
        <v>9785</v>
      </c>
      <c r="M1083" t="s">
        <v>9786</v>
      </c>
      <c r="N1083" t="s">
        <v>9787</v>
      </c>
      <c r="O1083" t="s">
        <v>9788</v>
      </c>
      <c r="P1083" t="s">
        <v>9789</v>
      </c>
    </row>
    <row r="1084" spans="1:16" x14ac:dyDescent="0.25">
      <c r="A1084" t="s">
        <v>9790</v>
      </c>
      <c r="B1084" t="s">
        <v>9791</v>
      </c>
      <c r="C1084" t="s">
        <v>9293</v>
      </c>
      <c r="D1084" t="s">
        <v>378</v>
      </c>
      <c r="E1084" t="s">
        <v>7824</v>
      </c>
      <c r="F1084" s="1">
        <v>0.39</v>
      </c>
      <c r="G1084">
        <v>3.9</v>
      </c>
      <c r="H1084" s="2">
        <v>16166</v>
      </c>
      <c r="I1084" t="s">
        <v>9792</v>
      </c>
      <c r="J1084" t="s">
        <v>9793</v>
      </c>
      <c r="K1084" t="s">
        <v>9794</v>
      </c>
      <c r="L1084" t="s">
        <v>9795</v>
      </c>
      <c r="M1084" t="s">
        <v>9796</v>
      </c>
      <c r="N1084" t="s">
        <v>9797</v>
      </c>
      <c r="O1084" t="s">
        <v>9798</v>
      </c>
      <c r="P1084" t="s">
        <v>9799</v>
      </c>
    </row>
    <row r="1085" spans="1:16" x14ac:dyDescent="0.25">
      <c r="A1085" t="s">
        <v>9800</v>
      </c>
      <c r="B1085" t="s">
        <v>9801</v>
      </c>
      <c r="C1085" t="s">
        <v>9364</v>
      </c>
      <c r="D1085" t="s">
        <v>1432</v>
      </c>
      <c r="E1085" t="s">
        <v>9802</v>
      </c>
      <c r="F1085" s="1">
        <v>0.33</v>
      </c>
      <c r="G1085">
        <v>4.2</v>
      </c>
      <c r="H1085" s="2">
        <v>35693</v>
      </c>
      <c r="I1085" t="s">
        <v>9803</v>
      </c>
      <c r="J1085" t="s">
        <v>9804</v>
      </c>
      <c r="K1085" t="s">
        <v>9805</v>
      </c>
      <c r="L1085" t="s">
        <v>9806</v>
      </c>
      <c r="M1085" t="s">
        <v>9807</v>
      </c>
      <c r="N1085" t="s">
        <v>9808</v>
      </c>
      <c r="O1085" t="s">
        <v>9809</v>
      </c>
      <c r="P1085" t="s">
        <v>9810</v>
      </c>
    </row>
    <row r="1086" spans="1:16" x14ac:dyDescent="0.25">
      <c r="A1086" t="s">
        <v>9811</v>
      </c>
      <c r="B1086" t="s">
        <v>9812</v>
      </c>
      <c r="C1086" t="s">
        <v>9375</v>
      </c>
      <c r="D1086" t="s">
        <v>9813</v>
      </c>
      <c r="E1086" t="s">
        <v>9814</v>
      </c>
      <c r="F1086" s="1">
        <v>0.4</v>
      </c>
      <c r="G1086">
        <v>4.0999999999999996</v>
      </c>
      <c r="H1086" s="2">
        <v>14391</v>
      </c>
      <c r="I1086" t="s">
        <v>9815</v>
      </c>
      <c r="J1086" t="s">
        <v>9816</v>
      </c>
      <c r="K1086" t="s">
        <v>9817</v>
      </c>
      <c r="L1086" t="s">
        <v>9818</v>
      </c>
      <c r="M1086" t="s">
        <v>9819</v>
      </c>
      <c r="N1086" t="s">
        <v>9820</v>
      </c>
      <c r="O1086" t="s">
        <v>9821</v>
      </c>
      <c r="P1086" t="s">
        <v>9822</v>
      </c>
    </row>
    <row r="1087" spans="1:16" x14ac:dyDescent="0.25">
      <c r="A1087" t="s">
        <v>9823</v>
      </c>
      <c r="B1087" t="s">
        <v>9824</v>
      </c>
      <c r="C1087" t="s">
        <v>9825</v>
      </c>
      <c r="D1087" t="s">
        <v>9826</v>
      </c>
      <c r="E1087" t="s">
        <v>7125</v>
      </c>
      <c r="F1087" s="1">
        <v>0.27</v>
      </c>
      <c r="G1087">
        <v>4.4000000000000004</v>
      </c>
      <c r="H1087" s="2">
        <v>7946</v>
      </c>
      <c r="I1087" t="s">
        <v>9827</v>
      </c>
      <c r="J1087" t="s">
        <v>9828</v>
      </c>
      <c r="K1087" t="s">
        <v>9829</v>
      </c>
      <c r="L1087" t="s">
        <v>9830</v>
      </c>
      <c r="M1087" t="s">
        <v>9831</v>
      </c>
      <c r="N1087" t="s">
        <v>9832</v>
      </c>
      <c r="O1087" t="s">
        <v>9833</v>
      </c>
      <c r="P1087" t="s">
        <v>9834</v>
      </c>
    </row>
    <row r="1088" spans="1:16" x14ac:dyDescent="0.25">
      <c r="A1088" t="s">
        <v>9835</v>
      </c>
      <c r="B1088" t="s">
        <v>9836</v>
      </c>
      <c r="C1088" t="s">
        <v>9364</v>
      </c>
      <c r="D1088" t="s">
        <v>547</v>
      </c>
      <c r="E1088" t="s">
        <v>407</v>
      </c>
      <c r="F1088" s="1">
        <v>0.37</v>
      </c>
      <c r="G1088">
        <v>4</v>
      </c>
      <c r="H1088" s="2">
        <v>1765</v>
      </c>
      <c r="I1088" t="s">
        <v>9837</v>
      </c>
      <c r="J1088" t="s">
        <v>9838</v>
      </c>
      <c r="K1088" t="s">
        <v>9839</v>
      </c>
      <c r="L1088" t="s">
        <v>9840</v>
      </c>
      <c r="M1088" t="s">
        <v>9841</v>
      </c>
      <c r="N1088" t="s">
        <v>9842</v>
      </c>
      <c r="O1088" t="s">
        <v>9843</v>
      </c>
      <c r="P1088" t="s">
        <v>9844</v>
      </c>
    </row>
    <row r="1089" spans="1:16" x14ac:dyDescent="0.25">
      <c r="A1089" t="s">
        <v>9845</v>
      </c>
      <c r="B1089" t="s">
        <v>9846</v>
      </c>
      <c r="C1089" t="s">
        <v>9305</v>
      </c>
      <c r="D1089" t="s">
        <v>9847</v>
      </c>
      <c r="E1089" t="s">
        <v>9848</v>
      </c>
      <c r="F1089" s="1">
        <v>0.48</v>
      </c>
      <c r="G1089">
        <v>3.8</v>
      </c>
      <c r="H1089" s="2">
        <v>14062</v>
      </c>
      <c r="I1089" t="s">
        <v>9849</v>
      </c>
      <c r="J1089" t="s">
        <v>9850</v>
      </c>
      <c r="K1089" t="s">
        <v>9851</v>
      </c>
      <c r="L1089" t="s">
        <v>9852</v>
      </c>
      <c r="M1089" t="s">
        <v>9853</v>
      </c>
      <c r="N1089" t="s">
        <v>9854</v>
      </c>
      <c r="O1089" t="s">
        <v>9855</v>
      </c>
      <c r="P1089" t="s">
        <v>9856</v>
      </c>
    </row>
    <row r="1090" spans="1:16" x14ac:dyDescent="0.25">
      <c r="A1090" t="s">
        <v>9857</v>
      </c>
      <c r="B1090" t="s">
        <v>9858</v>
      </c>
      <c r="C1090" t="s">
        <v>9655</v>
      </c>
      <c r="D1090" t="s">
        <v>32</v>
      </c>
      <c r="E1090" t="s">
        <v>114</v>
      </c>
      <c r="F1090" s="1">
        <v>0.65</v>
      </c>
      <c r="G1090">
        <v>4</v>
      </c>
      <c r="H1090" s="2">
        <v>15646</v>
      </c>
      <c r="I1090" t="s">
        <v>9859</v>
      </c>
      <c r="J1090" t="s">
        <v>9860</v>
      </c>
      <c r="K1090" t="s">
        <v>9861</v>
      </c>
      <c r="L1090" t="s">
        <v>9862</v>
      </c>
      <c r="M1090" t="s">
        <v>9863</v>
      </c>
      <c r="N1090" t="s">
        <v>9864</v>
      </c>
      <c r="O1090" t="s">
        <v>9865</v>
      </c>
      <c r="P1090" t="s">
        <v>9866</v>
      </c>
    </row>
    <row r="1091" spans="1:16" x14ac:dyDescent="0.25">
      <c r="A1091" t="s">
        <v>9867</v>
      </c>
      <c r="B1091" t="s">
        <v>9868</v>
      </c>
      <c r="C1091" t="s">
        <v>9151</v>
      </c>
      <c r="D1091" t="s">
        <v>5925</v>
      </c>
      <c r="E1091" t="s">
        <v>1415</v>
      </c>
      <c r="F1091" s="1">
        <v>0.38</v>
      </c>
      <c r="G1091">
        <v>3.1</v>
      </c>
      <c r="H1091">
        <v>111</v>
      </c>
      <c r="I1091" t="s">
        <v>9869</v>
      </c>
      <c r="J1091" t="s">
        <v>9870</v>
      </c>
      <c r="K1091" t="s">
        <v>9871</v>
      </c>
      <c r="L1091" t="s">
        <v>9872</v>
      </c>
      <c r="M1091" t="s">
        <v>9873</v>
      </c>
      <c r="N1091" t="s">
        <v>9874</v>
      </c>
      <c r="O1091" t="s">
        <v>9875</v>
      </c>
      <c r="P1091" t="s">
        <v>9876</v>
      </c>
    </row>
    <row r="1092" spans="1:16" x14ac:dyDescent="0.25">
      <c r="A1092" t="s">
        <v>9877</v>
      </c>
      <c r="B1092" t="s">
        <v>9878</v>
      </c>
      <c r="C1092" t="s">
        <v>9879</v>
      </c>
      <c r="D1092" t="s">
        <v>142</v>
      </c>
      <c r="E1092" t="s">
        <v>1351</v>
      </c>
      <c r="F1092" s="1">
        <v>0.47</v>
      </c>
      <c r="G1092">
        <v>4.3</v>
      </c>
      <c r="H1092" s="2">
        <v>9695</v>
      </c>
      <c r="I1092" t="s">
        <v>9880</v>
      </c>
      <c r="J1092" t="s">
        <v>9881</v>
      </c>
      <c r="K1092" t="s">
        <v>9882</v>
      </c>
      <c r="L1092" t="s">
        <v>9883</v>
      </c>
      <c r="M1092" t="s">
        <v>9884</v>
      </c>
      <c r="N1092" t="s">
        <v>9885</v>
      </c>
      <c r="O1092" t="s">
        <v>9886</v>
      </c>
      <c r="P1092" t="s">
        <v>9887</v>
      </c>
    </row>
    <row r="1093" spans="1:16" x14ac:dyDescent="0.25">
      <c r="A1093" t="s">
        <v>9888</v>
      </c>
      <c r="B1093" t="s">
        <v>9889</v>
      </c>
      <c r="C1093" t="s">
        <v>9375</v>
      </c>
      <c r="D1093" t="s">
        <v>2220</v>
      </c>
      <c r="E1093" t="s">
        <v>9890</v>
      </c>
      <c r="F1093" s="1">
        <v>0.48</v>
      </c>
      <c r="G1093">
        <v>4.2</v>
      </c>
      <c r="H1093" s="2">
        <v>1772</v>
      </c>
      <c r="I1093" t="s">
        <v>9891</v>
      </c>
      <c r="J1093" t="s">
        <v>9892</v>
      </c>
      <c r="K1093" t="s">
        <v>9893</v>
      </c>
      <c r="L1093" t="s">
        <v>9894</v>
      </c>
      <c r="M1093" t="s">
        <v>9895</v>
      </c>
      <c r="N1093" t="s">
        <v>9896</v>
      </c>
      <c r="O1093" t="s">
        <v>9897</v>
      </c>
      <c r="P1093" t="s">
        <v>9898</v>
      </c>
    </row>
    <row r="1094" spans="1:16" x14ac:dyDescent="0.25">
      <c r="A1094" t="s">
        <v>9899</v>
      </c>
      <c r="B1094" t="s">
        <v>9900</v>
      </c>
      <c r="C1094" t="s">
        <v>9305</v>
      </c>
      <c r="D1094" t="s">
        <v>577</v>
      </c>
      <c r="E1094" t="s">
        <v>9901</v>
      </c>
      <c r="F1094" s="1">
        <v>0.34</v>
      </c>
      <c r="G1094">
        <v>4.4000000000000004</v>
      </c>
      <c r="H1094" s="2">
        <v>11499</v>
      </c>
      <c r="I1094" t="s">
        <v>9902</v>
      </c>
      <c r="J1094" t="s">
        <v>9903</v>
      </c>
      <c r="K1094" t="s">
        <v>9904</v>
      </c>
      <c r="L1094" t="s">
        <v>9905</v>
      </c>
      <c r="M1094" t="s">
        <v>9906</v>
      </c>
      <c r="N1094" t="s">
        <v>9907</v>
      </c>
      <c r="O1094" t="s">
        <v>9908</v>
      </c>
      <c r="P1094" t="s">
        <v>9909</v>
      </c>
    </row>
    <row r="1095" spans="1:16" x14ac:dyDescent="0.25">
      <c r="A1095" t="s">
        <v>9910</v>
      </c>
      <c r="B1095" t="s">
        <v>9911</v>
      </c>
      <c r="C1095" t="s">
        <v>9173</v>
      </c>
      <c r="D1095" t="s">
        <v>142</v>
      </c>
      <c r="E1095" t="s">
        <v>324</v>
      </c>
      <c r="F1095" s="1">
        <v>0.6</v>
      </c>
      <c r="G1095">
        <v>4.0999999999999996</v>
      </c>
      <c r="H1095" s="2">
        <v>2162</v>
      </c>
      <c r="I1095" t="s">
        <v>9912</v>
      </c>
      <c r="J1095" t="s">
        <v>9913</v>
      </c>
      <c r="K1095" t="s">
        <v>9914</v>
      </c>
      <c r="L1095" t="s">
        <v>9915</v>
      </c>
      <c r="M1095" t="s">
        <v>9916</v>
      </c>
      <c r="N1095" t="s">
        <v>9917</v>
      </c>
      <c r="O1095" t="s">
        <v>9918</v>
      </c>
      <c r="P1095" t="s">
        <v>9919</v>
      </c>
    </row>
    <row r="1096" spans="1:16" x14ac:dyDescent="0.25">
      <c r="A1096" t="s">
        <v>9920</v>
      </c>
      <c r="B1096" t="s">
        <v>9921</v>
      </c>
      <c r="C1096" t="s">
        <v>9922</v>
      </c>
      <c r="D1096" t="s">
        <v>2396</v>
      </c>
      <c r="E1096" t="s">
        <v>2396</v>
      </c>
      <c r="F1096" s="1">
        <v>0</v>
      </c>
      <c r="G1096">
        <v>4.2</v>
      </c>
      <c r="H1096" s="2">
        <v>19621</v>
      </c>
      <c r="I1096" t="s">
        <v>9923</v>
      </c>
      <c r="J1096" t="s">
        <v>9924</v>
      </c>
      <c r="K1096" t="s">
        <v>9925</v>
      </c>
      <c r="L1096" t="s">
        <v>9926</v>
      </c>
      <c r="M1096" t="s">
        <v>9927</v>
      </c>
      <c r="N1096" t="s">
        <v>9928</v>
      </c>
      <c r="O1096" t="s">
        <v>9929</v>
      </c>
      <c r="P1096" t="s">
        <v>9930</v>
      </c>
    </row>
    <row r="1097" spans="1:16" x14ac:dyDescent="0.25">
      <c r="A1097" t="s">
        <v>9931</v>
      </c>
      <c r="B1097" t="s">
        <v>9932</v>
      </c>
      <c r="C1097" t="s">
        <v>9933</v>
      </c>
      <c r="D1097" t="s">
        <v>700</v>
      </c>
      <c r="E1097" t="s">
        <v>9934</v>
      </c>
      <c r="F1097" s="1">
        <v>0.44</v>
      </c>
      <c r="G1097">
        <v>4.0999999999999996</v>
      </c>
      <c r="H1097" s="2">
        <v>19998</v>
      </c>
      <c r="I1097" t="s">
        <v>9935</v>
      </c>
      <c r="J1097" t="s">
        <v>9936</v>
      </c>
      <c r="K1097" t="s">
        <v>9937</v>
      </c>
      <c r="L1097" t="s">
        <v>9938</v>
      </c>
      <c r="M1097" t="s">
        <v>9939</v>
      </c>
      <c r="N1097" t="s">
        <v>9940</v>
      </c>
      <c r="O1097" t="s">
        <v>9941</v>
      </c>
      <c r="P1097" t="s">
        <v>9942</v>
      </c>
    </row>
    <row r="1098" spans="1:16" x14ac:dyDescent="0.25">
      <c r="A1098" t="s">
        <v>9943</v>
      </c>
      <c r="B1098" t="s">
        <v>9944</v>
      </c>
      <c r="C1098" t="s">
        <v>9495</v>
      </c>
      <c r="D1098" t="s">
        <v>9945</v>
      </c>
      <c r="E1098" t="s">
        <v>163</v>
      </c>
      <c r="F1098" s="1">
        <v>0.61</v>
      </c>
      <c r="G1098">
        <v>4.0999999999999996</v>
      </c>
      <c r="H1098" s="2">
        <v>1051</v>
      </c>
      <c r="I1098" t="s">
        <v>9946</v>
      </c>
      <c r="J1098" t="s">
        <v>9947</v>
      </c>
      <c r="K1098" t="s">
        <v>9948</v>
      </c>
      <c r="L1098" t="s">
        <v>9949</v>
      </c>
      <c r="M1098" t="s">
        <v>9950</v>
      </c>
      <c r="N1098" t="s">
        <v>9951</v>
      </c>
      <c r="O1098" t="s">
        <v>9952</v>
      </c>
      <c r="P1098" t="s">
        <v>9953</v>
      </c>
    </row>
    <row r="1099" spans="1:16" x14ac:dyDescent="0.25">
      <c r="A1099" t="s">
        <v>9954</v>
      </c>
      <c r="B1099" t="s">
        <v>9955</v>
      </c>
      <c r="C1099" t="s">
        <v>9139</v>
      </c>
      <c r="D1099" t="s">
        <v>9956</v>
      </c>
      <c r="E1099" t="s">
        <v>9957</v>
      </c>
      <c r="F1099" s="1">
        <v>0.34</v>
      </c>
      <c r="G1099">
        <v>4.0999999999999996</v>
      </c>
      <c r="H1099" s="2">
        <v>1716</v>
      </c>
      <c r="I1099" t="s">
        <v>9958</v>
      </c>
      <c r="J1099" t="s">
        <v>9959</v>
      </c>
      <c r="K1099" t="s">
        <v>9960</v>
      </c>
      <c r="L1099" t="s">
        <v>9961</v>
      </c>
      <c r="M1099" t="s">
        <v>9962</v>
      </c>
      <c r="N1099" t="s">
        <v>9963</v>
      </c>
      <c r="O1099" t="s">
        <v>9964</v>
      </c>
      <c r="P1099" t="s">
        <v>9965</v>
      </c>
    </row>
    <row r="1100" spans="1:16" x14ac:dyDescent="0.25">
      <c r="A1100" t="s">
        <v>9966</v>
      </c>
      <c r="B1100" t="s">
        <v>9967</v>
      </c>
      <c r="C1100" t="s">
        <v>9968</v>
      </c>
      <c r="D1100" t="s">
        <v>4750</v>
      </c>
      <c r="E1100" t="s">
        <v>4801</v>
      </c>
      <c r="F1100" s="1">
        <v>0.26</v>
      </c>
      <c r="G1100">
        <v>3.9</v>
      </c>
      <c r="H1100" s="2">
        <v>32931</v>
      </c>
      <c r="I1100" t="s">
        <v>9969</v>
      </c>
      <c r="J1100" t="s">
        <v>9970</v>
      </c>
      <c r="K1100" t="s">
        <v>9971</v>
      </c>
      <c r="L1100" t="s">
        <v>9972</v>
      </c>
      <c r="M1100" t="s">
        <v>9973</v>
      </c>
      <c r="N1100" t="s">
        <v>9974</v>
      </c>
      <c r="O1100" t="s">
        <v>9975</v>
      </c>
      <c r="P1100" t="s">
        <v>9976</v>
      </c>
    </row>
    <row r="1101" spans="1:16" x14ac:dyDescent="0.25">
      <c r="A1101" t="s">
        <v>9977</v>
      </c>
      <c r="B1101" t="s">
        <v>9978</v>
      </c>
      <c r="C1101" t="s">
        <v>9126</v>
      </c>
      <c r="D1101" t="s">
        <v>163</v>
      </c>
      <c r="E1101" t="s">
        <v>2186</v>
      </c>
      <c r="F1101" s="1">
        <v>0.28000000000000003</v>
      </c>
      <c r="G1101">
        <v>3.9</v>
      </c>
      <c r="H1101" s="2">
        <v>17424</v>
      </c>
      <c r="I1101" t="s">
        <v>9979</v>
      </c>
      <c r="J1101" t="s">
        <v>9980</v>
      </c>
      <c r="K1101" t="s">
        <v>9981</v>
      </c>
      <c r="L1101" t="s">
        <v>9982</v>
      </c>
      <c r="M1101" t="s">
        <v>9983</v>
      </c>
      <c r="N1101" t="s">
        <v>9984</v>
      </c>
      <c r="O1101" t="s">
        <v>9985</v>
      </c>
      <c r="P1101" t="s">
        <v>9986</v>
      </c>
    </row>
    <row r="1102" spans="1:16" x14ac:dyDescent="0.25">
      <c r="A1102" t="s">
        <v>9987</v>
      </c>
      <c r="B1102" t="s">
        <v>9988</v>
      </c>
      <c r="C1102" t="s">
        <v>9329</v>
      </c>
      <c r="D1102" t="s">
        <v>1683</v>
      </c>
      <c r="E1102" t="s">
        <v>9555</v>
      </c>
      <c r="F1102" s="1">
        <v>0.5</v>
      </c>
      <c r="G1102">
        <v>3.8</v>
      </c>
      <c r="H1102" s="2">
        <v>1889</v>
      </c>
      <c r="I1102" t="s">
        <v>9989</v>
      </c>
      <c r="J1102" t="s">
        <v>9990</v>
      </c>
      <c r="K1102" t="s">
        <v>9991</v>
      </c>
      <c r="L1102" t="s">
        <v>9992</v>
      </c>
      <c r="M1102" t="s">
        <v>9993</v>
      </c>
      <c r="N1102" t="s">
        <v>9994</v>
      </c>
      <c r="O1102" t="s">
        <v>9995</v>
      </c>
      <c r="P1102" t="s">
        <v>9996</v>
      </c>
    </row>
    <row r="1103" spans="1:16" x14ac:dyDescent="0.25">
      <c r="A1103" t="s">
        <v>9997</v>
      </c>
      <c r="B1103" t="s">
        <v>9998</v>
      </c>
      <c r="C1103" t="s">
        <v>9316</v>
      </c>
      <c r="D1103" t="s">
        <v>8923</v>
      </c>
      <c r="E1103" t="s">
        <v>865</v>
      </c>
      <c r="F1103" s="1">
        <v>0.51</v>
      </c>
      <c r="G1103">
        <v>4</v>
      </c>
      <c r="H1103" s="2">
        <v>10324</v>
      </c>
      <c r="I1103" t="s">
        <v>9999</v>
      </c>
      <c r="J1103" t="s">
        <v>10000</v>
      </c>
      <c r="K1103" t="s">
        <v>10001</v>
      </c>
      <c r="L1103" t="s">
        <v>10002</v>
      </c>
      <c r="M1103" t="s">
        <v>10003</v>
      </c>
      <c r="N1103" t="s">
        <v>10004</v>
      </c>
      <c r="O1103" t="s">
        <v>10005</v>
      </c>
      <c r="P1103" t="s">
        <v>10006</v>
      </c>
    </row>
    <row r="1104" spans="1:16" x14ac:dyDescent="0.25">
      <c r="A1104" t="s">
        <v>10007</v>
      </c>
      <c r="B1104" t="s">
        <v>10008</v>
      </c>
      <c r="C1104" t="s">
        <v>9293</v>
      </c>
      <c r="D1104" t="s">
        <v>90</v>
      </c>
      <c r="E1104" t="s">
        <v>9294</v>
      </c>
      <c r="F1104" s="1">
        <v>0.2</v>
      </c>
      <c r="G1104">
        <v>4.2</v>
      </c>
      <c r="H1104" s="2">
        <v>5355</v>
      </c>
      <c r="I1104" t="s">
        <v>10009</v>
      </c>
      <c r="J1104" t="s">
        <v>10010</v>
      </c>
      <c r="K1104" t="s">
        <v>10011</v>
      </c>
      <c r="L1104" t="s">
        <v>10012</v>
      </c>
      <c r="M1104" t="s">
        <v>10013</v>
      </c>
      <c r="N1104" t="s">
        <v>10014</v>
      </c>
      <c r="O1104" t="s">
        <v>10015</v>
      </c>
      <c r="P1104" t="s">
        <v>10016</v>
      </c>
    </row>
    <row r="1105" spans="1:16" x14ac:dyDescent="0.25">
      <c r="A1105" t="s">
        <v>10017</v>
      </c>
      <c r="B1105" t="s">
        <v>10018</v>
      </c>
      <c r="C1105" t="s">
        <v>9449</v>
      </c>
      <c r="D1105" t="s">
        <v>10019</v>
      </c>
      <c r="E1105" t="s">
        <v>10020</v>
      </c>
      <c r="F1105" s="1">
        <v>0.36</v>
      </c>
      <c r="G1105">
        <v>4.0999999999999996</v>
      </c>
      <c r="H1105" s="2">
        <v>3366</v>
      </c>
      <c r="I1105" t="s">
        <v>10021</v>
      </c>
      <c r="J1105" t="s">
        <v>10022</v>
      </c>
      <c r="K1105" t="s">
        <v>10023</v>
      </c>
      <c r="L1105" t="s">
        <v>10024</v>
      </c>
      <c r="M1105" t="s">
        <v>10025</v>
      </c>
      <c r="N1105" t="s">
        <v>10026</v>
      </c>
      <c r="O1105" t="s">
        <v>10027</v>
      </c>
      <c r="P1105" t="s">
        <v>10028</v>
      </c>
    </row>
    <row r="1106" spans="1:16" x14ac:dyDescent="0.25">
      <c r="A1106" t="s">
        <v>10029</v>
      </c>
      <c r="B1106" t="s">
        <v>10030</v>
      </c>
      <c r="C1106" t="s">
        <v>10031</v>
      </c>
      <c r="D1106" t="s">
        <v>10032</v>
      </c>
      <c r="E1106" t="s">
        <v>1831</v>
      </c>
      <c r="F1106" s="1">
        <v>0.47</v>
      </c>
      <c r="G1106">
        <v>4.3</v>
      </c>
      <c r="H1106" s="2">
        <v>1017</v>
      </c>
      <c r="I1106" t="s">
        <v>10033</v>
      </c>
      <c r="J1106" t="s">
        <v>10034</v>
      </c>
      <c r="K1106" t="s">
        <v>10035</v>
      </c>
      <c r="L1106" t="s">
        <v>10036</v>
      </c>
      <c r="M1106" t="s">
        <v>10037</v>
      </c>
      <c r="N1106" t="s">
        <v>10038</v>
      </c>
      <c r="O1106" t="s">
        <v>10039</v>
      </c>
      <c r="P1106" t="s">
        <v>10040</v>
      </c>
    </row>
    <row r="1107" spans="1:16" x14ac:dyDescent="0.25">
      <c r="A1107" t="s">
        <v>10041</v>
      </c>
      <c r="B1107" t="s">
        <v>10042</v>
      </c>
      <c r="C1107" t="s">
        <v>10043</v>
      </c>
      <c r="D1107" t="s">
        <v>8417</v>
      </c>
      <c r="E1107" t="s">
        <v>10044</v>
      </c>
      <c r="F1107" s="1">
        <v>0.14000000000000001</v>
      </c>
      <c r="G1107">
        <v>3.7</v>
      </c>
      <c r="H1107">
        <v>787</v>
      </c>
      <c r="I1107" t="s">
        <v>10045</v>
      </c>
      <c r="J1107" t="s">
        <v>10046</v>
      </c>
      <c r="K1107" t="s">
        <v>10047</v>
      </c>
      <c r="L1107" t="s">
        <v>10048</v>
      </c>
      <c r="M1107" t="s">
        <v>10049</v>
      </c>
      <c r="N1107" t="s">
        <v>10050</v>
      </c>
      <c r="O1107" t="s">
        <v>10051</v>
      </c>
      <c r="P1107" t="s">
        <v>10052</v>
      </c>
    </row>
    <row r="1108" spans="1:16" x14ac:dyDescent="0.25">
      <c r="A1108" t="s">
        <v>10053</v>
      </c>
      <c r="B1108" t="s">
        <v>10054</v>
      </c>
      <c r="C1108" t="s">
        <v>9282</v>
      </c>
      <c r="D1108" t="s">
        <v>10055</v>
      </c>
      <c r="E1108" t="s">
        <v>163</v>
      </c>
      <c r="F1108" s="1">
        <v>0.16</v>
      </c>
      <c r="G1108">
        <v>4.2</v>
      </c>
      <c r="H1108" s="2">
        <v>18462</v>
      </c>
      <c r="I1108" t="s">
        <v>10056</v>
      </c>
      <c r="J1108" t="s">
        <v>10057</v>
      </c>
      <c r="K1108" t="s">
        <v>10058</v>
      </c>
      <c r="L1108" t="s">
        <v>10059</v>
      </c>
      <c r="M1108" t="s">
        <v>10060</v>
      </c>
      <c r="N1108" t="s">
        <v>10061</v>
      </c>
      <c r="O1108" t="s">
        <v>10062</v>
      </c>
      <c r="P1108" t="s">
        <v>10063</v>
      </c>
    </row>
    <row r="1109" spans="1:16" x14ac:dyDescent="0.25">
      <c r="A1109" t="s">
        <v>10064</v>
      </c>
      <c r="B1109" t="s">
        <v>10065</v>
      </c>
      <c r="C1109" t="s">
        <v>9655</v>
      </c>
      <c r="D1109" t="s">
        <v>10066</v>
      </c>
      <c r="E1109" t="s">
        <v>547</v>
      </c>
      <c r="F1109" s="1">
        <v>0.71</v>
      </c>
      <c r="G1109">
        <v>4.3</v>
      </c>
      <c r="H1109">
        <v>629</v>
      </c>
      <c r="I1109" t="s">
        <v>10067</v>
      </c>
      <c r="J1109" t="s">
        <v>10068</v>
      </c>
      <c r="K1109" t="s">
        <v>10069</v>
      </c>
      <c r="L1109" t="s">
        <v>10070</v>
      </c>
      <c r="M1109" t="s">
        <v>10071</v>
      </c>
      <c r="N1109" t="s">
        <v>10072</v>
      </c>
      <c r="O1109" t="s">
        <v>10073</v>
      </c>
      <c r="P1109" t="s">
        <v>10074</v>
      </c>
    </row>
    <row r="1110" spans="1:16" x14ac:dyDescent="0.25">
      <c r="A1110" t="s">
        <v>10075</v>
      </c>
      <c r="B1110" t="s">
        <v>10076</v>
      </c>
      <c r="C1110" t="s">
        <v>9173</v>
      </c>
      <c r="D1110" t="s">
        <v>20</v>
      </c>
      <c r="E1110" t="s">
        <v>43</v>
      </c>
      <c r="F1110" s="1">
        <v>0.42</v>
      </c>
      <c r="G1110">
        <v>4.3</v>
      </c>
      <c r="H1110" s="2">
        <v>15276</v>
      </c>
      <c r="I1110" t="s">
        <v>10077</v>
      </c>
      <c r="J1110" t="s">
        <v>10078</v>
      </c>
      <c r="K1110" t="s">
        <v>10079</v>
      </c>
      <c r="L1110" t="s">
        <v>10080</v>
      </c>
      <c r="M1110" t="s">
        <v>10081</v>
      </c>
      <c r="N1110" t="s">
        <v>10082</v>
      </c>
      <c r="O1110" t="s">
        <v>10083</v>
      </c>
      <c r="P1110" t="s">
        <v>10084</v>
      </c>
    </row>
    <row r="1111" spans="1:16" x14ac:dyDescent="0.25">
      <c r="A1111" t="s">
        <v>10085</v>
      </c>
      <c r="B1111" t="s">
        <v>10086</v>
      </c>
      <c r="C1111" t="s">
        <v>9483</v>
      </c>
      <c r="D1111" t="s">
        <v>10087</v>
      </c>
      <c r="E1111" t="s">
        <v>10088</v>
      </c>
      <c r="F1111" s="1">
        <v>0.24</v>
      </c>
      <c r="G1111">
        <v>4.4000000000000004</v>
      </c>
      <c r="H1111" s="2">
        <v>2981</v>
      </c>
      <c r="I1111" t="s">
        <v>10089</v>
      </c>
      <c r="J1111" t="s">
        <v>10090</v>
      </c>
      <c r="K1111" t="s">
        <v>10091</v>
      </c>
      <c r="L1111" t="s">
        <v>10092</v>
      </c>
      <c r="M1111" t="s">
        <v>10093</v>
      </c>
      <c r="N1111" t="s">
        <v>10094</v>
      </c>
      <c r="O1111" t="s">
        <v>10095</v>
      </c>
      <c r="P1111" t="s">
        <v>10096</v>
      </c>
    </row>
    <row r="1112" spans="1:16" x14ac:dyDescent="0.25">
      <c r="A1112" t="s">
        <v>10097</v>
      </c>
      <c r="B1112" t="s">
        <v>10098</v>
      </c>
      <c r="C1112" t="s">
        <v>9126</v>
      </c>
      <c r="D1112" t="s">
        <v>7414</v>
      </c>
      <c r="E1112" t="s">
        <v>10099</v>
      </c>
      <c r="F1112" s="1">
        <v>0.23</v>
      </c>
      <c r="G1112">
        <v>3.8</v>
      </c>
      <c r="H1112" s="2">
        <v>2466</v>
      </c>
      <c r="I1112" t="s">
        <v>10100</v>
      </c>
      <c r="J1112" t="s">
        <v>10101</v>
      </c>
      <c r="K1112" t="s">
        <v>10102</v>
      </c>
      <c r="L1112" t="s">
        <v>10103</v>
      </c>
      <c r="M1112" t="s">
        <v>10104</v>
      </c>
      <c r="N1112" t="s">
        <v>10105</v>
      </c>
      <c r="O1112" t="s">
        <v>10106</v>
      </c>
      <c r="P1112" t="s">
        <v>10107</v>
      </c>
    </row>
    <row r="1113" spans="1:16" x14ac:dyDescent="0.25">
      <c r="A1113" t="s">
        <v>10108</v>
      </c>
      <c r="B1113" t="s">
        <v>10109</v>
      </c>
      <c r="C1113" t="s">
        <v>10110</v>
      </c>
      <c r="D1113" t="s">
        <v>10111</v>
      </c>
      <c r="E1113" t="s">
        <v>10111</v>
      </c>
      <c r="F1113" s="1">
        <v>0</v>
      </c>
      <c r="G1113">
        <v>4.5</v>
      </c>
      <c r="H1113" s="2">
        <v>7949</v>
      </c>
      <c r="I1113" t="s">
        <v>10112</v>
      </c>
      <c r="J1113" t="s">
        <v>10113</v>
      </c>
      <c r="K1113" t="s">
        <v>10114</v>
      </c>
      <c r="L1113" t="s">
        <v>10115</v>
      </c>
      <c r="M1113" t="s">
        <v>10116</v>
      </c>
      <c r="N1113" t="s">
        <v>10117</v>
      </c>
      <c r="O1113" t="s">
        <v>10118</v>
      </c>
      <c r="P1113" t="s">
        <v>10119</v>
      </c>
    </row>
    <row r="1114" spans="1:16" x14ac:dyDescent="0.25">
      <c r="A1114" t="s">
        <v>10120</v>
      </c>
      <c r="B1114" t="s">
        <v>10121</v>
      </c>
      <c r="C1114" t="s">
        <v>9139</v>
      </c>
      <c r="D1114" t="s">
        <v>10122</v>
      </c>
      <c r="E1114" t="s">
        <v>10123</v>
      </c>
      <c r="F1114" s="1">
        <v>0.35</v>
      </c>
      <c r="G1114">
        <v>3.8</v>
      </c>
      <c r="H1114">
        <v>95</v>
      </c>
      <c r="I1114" t="s">
        <v>10124</v>
      </c>
      <c r="J1114" t="s">
        <v>10125</v>
      </c>
      <c r="K1114" t="s">
        <v>10126</v>
      </c>
      <c r="L1114" t="s">
        <v>10127</v>
      </c>
      <c r="M1114" t="s">
        <v>10128</v>
      </c>
      <c r="N1114" t="s">
        <v>10129</v>
      </c>
      <c r="O1114" t="s">
        <v>10130</v>
      </c>
      <c r="P1114" t="s">
        <v>10131</v>
      </c>
    </row>
    <row r="1115" spans="1:16" x14ac:dyDescent="0.25">
      <c r="A1115" t="s">
        <v>10132</v>
      </c>
      <c r="B1115" t="s">
        <v>10133</v>
      </c>
      <c r="C1115" t="s">
        <v>10134</v>
      </c>
      <c r="D1115" t="s">
        <v>548</v>
      </c>
      <c r="E1115" t="s">
        <v>4762</v>
      </c>
      <c r="F1115" s="1">
        <v>0.26</v>
      </c>
      <c r="G1115">
        <v>3.8</v>
      </c>
      <c r="H1115" s="2">
        <v>1558</v>
      </c>
      <c r="I1115" t="s">
        <v>10135</v>
      </c>
      <c r="J1115" t="s">
        <v>10136</v>
      </c>
      <c r="K1115" t="s">
        <v>10137</v>
      </c>
      <c r="L1115" t="s">
        <v>10138</v>
      </c>
      <c r="M1115" t="s">
        <v>10139</v>
      </c>
      <c r="N1115" t="s">
        <v>10140</v>
      </c>
      <c r="O1115" t="s">
        <v>10141</v>
      </c>
      <c r="P1115" t="s">
        <v>10142</v>
      </c>
    </row>
    <row r="1116" spans="1:16" x14ac:dyDescent="0.25">
      <c r="A1116" t="s">
        <v>10143</v>
      </c>
      <c r="B1116" t="s">
        <v>10144</v>
      </c>
      <c r="C1116" t="s">
        <v>9305</v>
      </c>
      <c r="D1116" t="s">
        <v>10145</v>
      </c>
      <c r="E1116" t="s">
        <v>10146</v>
      </c>
      <c r="F1116" s="1">
        <v>0.14000000000000001</v>
      </c>
      <c r="G1116">
        <v>4.0999999999999996</v>
      </c>
      <c r="H1116" s="2">
        <v>26543</v>
      </c>
      <c r="I1116" t="s">
        <v>10147</v>
      </c>
      <c r="J1116" t="s">
        <v>10148</v>
      </c>
      <c r="K1116" t="s">
        <v>10149</v>
      </c>
      <c r="L1116" t="s">
        <v>10150</v>
      </c>
      <c r="M1116" t="s">
        <v>10151</v>
      </c>
      <c r="N1116" t="s">
        <v>10152</v>
      </c>
      <c r="O1116" t="s">
        <v>10153</v>
      </c>
      <c r="P1116" t="s">
        <v>10154</v>
      </c>
    </row>
    <row r="1117" spans="1:16" x14ac:dyDescent="0.25">
      <c r="A1117" t="s">
        <v>10155</v>
      </c>
      <c r="B1117" t="s">
        <v>10156</v>
      </c>
      <c r="C1117" t="s">
        <v>9495</v>
      </c>
      <c r="D1117" t="s">
        <v>10157</v>
      </c>
      <c r="E1117" t="s">
        <v>31</v>
      </c>
      <c r="F1117" s="1">
        <v>0.11</v>
      </c>
      <c r="G1117">
        <v>4.0999999999999996</v>
      </c>
      <c r="H1117" s="2">
        <v>3688</v>
      </c>
      <c r="I1117" t="s">
        <v>10158</v>
      </c>
      <c r="J1117" t="s">
        <v>10159</v>
      </c>
      <c r="K1117" t="s">
        <v>10160</v>
      </c>
      <c r="L1117" t="s">
        <v>10161</v>
      </c>
      <c r="M1117" t="s">
        <v>10162</v>
      </c>
      <c r="N1117" t="s">
        <v>10163</v>
      </c>
      <c r="O1117" t="s">
        <v>10164</v>
      </c>
      <c r="P1117" t="s">
        <v>10165</v>
      </c>
    </row>
    <row r="1118" spans="1:16" x14ac:dyDescent="0.25">
      <c r="A1118" t="s">
        <v>10166</v>
      </c>
      <c r="B1118" t="s">
        <v>10167</v>
      </c>
      <c r="C1118" t="s">
        <v>9305</v>
      </c>
      <c r="D1118" t="s">
        <v>3433</v>
      </c>
      <c r="E1118" t="s">
        <v>1683</v>
      </c>
      <c r="F1118" s="1">
        <v>0.54</v>
      </c>
      <c r="G1118">
        <v>3.8</v>
      </c>
      <c r="H1118" s="2">
        <v>4383</v>
      </c>
      <c r="I1118" t="s">
        <v>10168</v>
      </c>
      <c r="J1118" t="s">
        <v>10169</v>
      </c>
      <c r="K1118" t="s">
        <v>10170</v>
      </c>
      <c r="L1118" t="s">
        <v>10171</v>
      </c>
      <c r="M1118" t="s">
        <v>10172</v>
      </c>
      <c r="N1118" t="s">
        <v>10173</v>
      </c>
      <c r="O1118" t="s">
        <v>10174</v>
      </c>
      <c r="P1118" t="s">
        <v>10175</v>
      </c>
    </row>
    <row r="1119" spans="1:16" x14ac:dyDescent="0.25">
      <c r="A1119" t="s">
        <v>10176</v>
      </c>
      <c r="B1119" t="s">
        <v>10177</v>
      </c>
      <c r="C1119" t="s">
        <v>10178</v>
      </c>
      <c r="D1119" t="s">
        <v>10179</v>
      </c>
      <c r="E1119" t="s">
        <v>90</v>
      </c>
      <c r="F1119" s="1">
        <v>0.51</v>
      </c>
      <c r="G1119">
        <v>3.3</v>
      </c>
      <c r="H1119">
        <v>478</v>
      </c>
      <c r="I1119" t="s">
        <v>10180</v>
      </c>
      <c r="J1119" t="s">
        <v>10181</v>
      </c>
      <c r="K1119" t="s">
        <v>10182</v>
      </c>
      <c r="L1119" t="s">
        <v>10183</v>
      </c>
      <c r="M1119" t="s">
        <v>10184</v>
      </c>
      <c r="N1119" t="s">
        <v>10185</v>
      </c>
      <c r="O1119" t="s">
        <v>10186</v>
      </c>
      <c r="P1119" t="s">
        <v>10187</v>
      </c>
    </row>
    <row r="1120" spans="1:16" x14ac:dyDescent="0.25">
      <c r="A1120" t="s">
        <v>10188</v>
      </c>
      <c r="B1120" t="s">
        <v>10189</v>
      </c>
      <c r="C1120" t="s">
        <v>9139</v>
      </c>
      <c r="D1120" t="s">
        <v>10190</v>
      </c>
      <c r="E1120" t="s">
        <v>4773</v>
      </c>
      <c r="F1120" s="1">
        <v>0.18</v>
      </c>
      <c r="G1120">
        <v>4</v>
      </c>
      <c r="H1120">
        <v>237</v>
      </c>
      <c r="I1120" t="s">
        <v>10191</v>
      </c>
      <c r="J1120" t="s">
        <v>10192</v>
      </c>
      <c r="K1120" t="s">
        <v>10193</v>
      </c>
      <c r="L1120" t="s">
        <v>10194</v>
      </c>
      <c r="M1120" t="s">
        <v>10195</v>
      </c>
      <c r="N1120" t="s">
        <v>10196</v>
      </c>
      <c r="O1120" t="s">
        <v>10197</v>
      </c>
      <c r="P1120" t="s">
        <v>10198</v>
      </c>
    </row>
    <row r="1121" spans="1:16" x14ac:dyDescent="0.25">
      <c r="A1121" t="s">
        <v>10199</v>
      </c>
      <c r="B1121" t="s">
        <v>10200</v>
      </c>
      <c r="C1121" t="s">
        <v>9162</v>
      </c>
      <c r="D1121" t="s">
        <v>10201</v>
      </c>
      <c r="E1121" t="s">
        <v>1432</v>
      </c>
      <c r="F1121" s="1">
        <v>0.56999999999999995</v>
      </c>
      <c r="G1121">
        <v>4.5999999999999996</v>
      </c>
      <c r="H1121">
        <v>124</v>
      </c>
      <c r="I1121" t="s">
        <v>10202</v>
      </c>
      <c r="J1121" t="s">
        <v>10203</v>
      </c>
      <c r="K1121" t="s">
        <v>10204</v>
      </c>
      <c r="L1121" t="s">
        <v>10205</v>
      </c>
      <c r="M1121" t="s">
        <v>10206</v>
      </c>
      <c r="N1121" t="s">
        <v>10207</v>
      </c>
      <c r="O1121" t="s">
        <v>10208</v>
      </c>
      <c r="P1121" t="s">
        <v>10209</v>
      </c>
    </row>
    <row r="1122" spans="1:16" x14ac:dyDescent="0.25">
      <c r="A1122" t="s">
        <v>10210</v>
      </c>
      <c r="B1122" t="s">
        <v>10211</v>
      </c>
      <c r="C1122" t="s">
        <v>9126</v>
      </c>
      <c r="D1122" t="s">
        <v>625</v>
      </c>
      <c r="E1122" t="s">
        <v>10212</v>
      </c>
      <c r="F1122" s="1">
        <v>0.16</v>
      </c>
      <c r="G1122">
        <v>3.9</v>
      </c>
      <c r="H1122" s="2">
        <v>14667</v>
      </c>
      <c r="I1122" t="s">
        <v>10213</v>
      </c>
      <c r="J1122" t="s">
        <v>10214</v>
      </c>
      <c r="K1122" t="s">
        <v>10215</v>
      </c>
      <c r="L1122" t="s">
        <v>10216</v>
      </c>
      <c r="M1122" t="s">
        <v>10217</v>
      </c>
      <c r="N1122" t="s">
        <v>10218</v>
      </c>
      <c r="O1122" t="s">
        <v>10219</v>
      </c>
      <c r="P1122" t="s">
        <v>10220</v>
      </c>
    </row>
    <row r="1123" spans="1:16" x14ac:dyDescent="0.25">
      <c r="A1123" t="s">
        <v>10221</v>
      </c>
      <c r="B1123" t="s">
        <v>10222</v>
      </c>
      <c r="C1123" t="s">
        <v>9162</v>
      </c>
      <c r="D1123" t="s">
        <v>7507</v>
      </c>
      <c r="E1123" t="s">
        <v>479</v>
      </c>
      <c r="F1123" s="1">
        <v>0.71</v>
      </c>
      <c r="G1123">
        <v>3.7</v>
      </c>
      <c r="H1123">
        <v>6</v>
      </c>
      <c r="I1123" t="s">
        <v>10223</v>
      </c>
      <c r="J1123" t="s">
        <v>10224</v>
      </c>
      <c r="K1123" t="s">
        <v>10225</v>
      </c>
      <c r="L1123" t="s">
        <v>10226</v>
      </c>
      <c r="M1123" t="s">
        <v>10227</v>
      </c>
      <c r="N1123" t="s">
        <v>10228</v>
      </c>
      <c r="O1123" t="s">
        <v>10229</v>
      </c>
      <c r="P1123" t="s">
        <v>10230</v>
      </c>
    </row>
    <row r="1124" spans="1:16" x14ac:dyDescent="0.25">
      <c r="A1124" t="s">
        <v>10231</v>
      </c>
      <c r="B1124" t="s">
        <v>10232</v>
      </c>
      <c r="C1124" t="s">
        <v>10110</v>
      </c>
      <c r="D1124" t="s">
        <v>20</v>
      </c>
      <c r="E1124" t="s">
        <v>6706</v>
      </c>
      <c r="F1124" s="1">
        <v>0.39</v>
      </c>
      <c r="G1124">
        <v>4.2</v>
      </c>
      <c r="H1124" s="2">
        <v>4244</v>
      </c>
      <c r="I1124" t="s">
        <v>10233</v>
      </c>
      <c r="J1124" t="s">
        <v>10234</v>
      </c>
      <c r="K1124" t="s">
        <v>10235</v>
      </c>
      <c r="L1124" t="s">
        <v>10236</v>
      </c>
      <c r="M1124" t="s">
        <v>10237</v>
      </c>
      <c r="N1124" t="s">
        <v>10238</v>
      </c>
      <c r="O1124" t="s">
        <v>10239</v>
      </c>
      <c r="P1124" t="s">
        <v>10240</v>
      </c>
    </row>
    <row r="1125" spans="1:16" x14ac:dyDescent="0.25">
      <c r="A1125" t="s">
        <v>10241</v>
      </c>
      <c r="B1125" t="s">
        <v>10242</v>
      </c>
      <c r="C1125" t="s">
        <v>9151</v>
      </c>
      <c r="D1125" t="s">
        <v>10243</v>
      </c>
      <c r="E1125" t="s">
        <v>617</v>
      </c>
      <c r="F1125" s="1">
        <v>0.4</v>
      </c>
      <c r="G1125">
        <v>4.0999999999999996</v>
      </c>
      <c r="H1125" s="2">
        <v>1017</v>
      </c>
      <c r="I1125" t="s">
        <v>10244</v>
      </c>
      <c r="J1125" t="s">
        <v>10245</v>
      </c>
      <c r="K1125" t="s">
        <v>10246</v>
      </c>
      <c r="L1125" t="s">
        <v>10247</v>
      </c>
      <c r="M1125" t="s">
        <v>10248</v>
      </c>
      <c r="N1125" t="s">
        <v>10249</v>
      </c>
      <c r="O1125" t="s">
        <v>10250</v>
      </c>
      <c r="P1125" t="s">
        <v>10251</v>
      </c>
    </row>
    <row r="1126" spans="1:16" x14ac:dyDescent="0.25">
      <c r="A1126" t="s">
        <v>10252</v>
      </c>
      <c r="B1126" t="s">
        <v>10253</v>
      </c>
      <c r="C1126" t="s">
        <v>10254</v>
      </c>
      <c r="D1126" t="s">
        <v>114</v>
      </c>
      <c r="E1126" t="s">
        <v>2139</v>
      </c>
      <c r="F1126" s="1">
        <v>0.33</v>
      </c>
      <c r="G1126">
        <v>4.0999999999999996</v>
      </c>
      <c r="H1126" s="2">
        <v>12999</v>
      </c>
      <c r="I1126" t="s">
        <v>10255</v>
      </c>
      <c r="J1126" t="s">
        <v>10256</v>
      </c>
      <c r="K1126" t="s">
        <v>10257</v>
      </c>
      <c r="L1126" t="s">
        <v>10258</v>
      </c>
      <c r="M1126" t="s">
        <v>10259</v>
      </c>
      <c r="N1126" t="s">
        <v>10260</v>
      </c>
      <c r="O1126" t="s">
        <v>10261</v>
      </c>
      <c r="P1126" t="s">
        <v>10262</v>
      </c>
    </row>
    <row r="1127" spans="1:16" x14ac:dyDescent="0.25">
      <c r="A1127" t="s">
        <v>10263</v>
      </c>
      <c r="B1127" t="s">
        <v>10264</v>
      </c>
      <c r="C1127" t="s">
        <v>9364</v>
      </c>
      <c r="D1127" t="s">
        <v>888</v>
      </c>
      <c r="E1127" t="s">
        <v>324</v>
      </c>
      <c r="F1127" s="1">
        <v>0.35</v>
      </c>
      <c r="G1127">
        <v>3.8</v>
      </c>
      <c r="H1127">
        <v>311</v>
      </c>
      <c r="I1127" t="s">
        <v>10265</v>
      </c>
      <c r="J1127" t="s">
        <v>10266</v>
      </c>
      <c r="K1127" t="s">
        <v>10267</v>
      </c>
      <c r="L1127" t="s">
        <v>10268</v>
      </c>
      <c r="M1127" t="s">
        <v>10269</v>
      </c>
      <c r="N1127" t="s">
        <v>10270</v>
      </c>
      <c r="O1127" t="s">
        <v>10271</v>
      </c>
      <c r="P1127" t="s">
        <v>10272</v>
      </c>
    </row>
    <row r="1128" spans="1:16" x14ac:dyDescent="0.25">
      <c r="A1128" t="s">
        <v>10273</v>
      </c>
      <c r="B1128" t="s">
        <v>10274</v>
      </c>
      <c r="C1128" t="s">
        <v>10275</v>
      </c>
      <c r="D1128" t="s">
        <v>10276</v>
      </c>
      <c r="E1128" t="s">
        <v>90</v>
      </c>
      <c r="F1128" s="1">
        <v>0.41</v>
      </c>
      <c r="G1128">
        <v>4.0999999999999996</v>
      </c>
      <c r="H1128" s="2">
        <v>4238</v>
      </c>
      <c r="I1128" t="s">
        <v>10277</v>
      </c>
      <c r="J1128" t="s">
        <v>10278</v>
      </c>
      <c r="K1128" t="s">
        <v>10279</v>
      </c>
      <c r="L1128" t="s">
        <v>10280</v>
      </c>
      <c r="M1128" t="s">
        <v>10281</v>
      </c>
      <c r="N1128" t="s">
        <v>10282</v>
      </c>
      <c r="O1128" t="s">
        <v>10283</v>
      </c>
      <c r="P1128" t="s">
        <v>10284</v>
      </c>
    </row>
    <row r="1129" spans="1:16" x14ac:dyDescent="0.25">
      <c r="A1129" t="s">
        <v>10285</v>
      </c>
      <c r="B1129" t="s">
        <v>10286</v>
      </c>
      <c r="C1129" t="s">
        <v>9922</v>
      </c>
      <c r="D1129" t="s">
        <v>6044</v>
      </c>
      <c r="E1129" t="s">
        <v>102</v>
      </c>
      <c r="F1129" s="1">
        <v>0.46</v>
      </c>
      <c r="G1129">
        <v>4.5999999999999996</v>
      </c>
      <c r="H1129" s="2">
        <v>2781</v>
      </c>
      <c r="I1129" t="s">
        <v>10287</v>
      </c>
      <c r="J1129" t="s">
        <v>10288</v>
      </c>
      <c r="K1129" t="s">
        <v>10289</v>
      </c>
      <c r="L1129" t="s">
        <v>10290</v>
      </c>
      <c r="M1129" t="s">
        <v>10291</v>
      </c>
      <c r="N1129" t="s">
        <v>10292</v>
      </c>
      <c r="O1129" t="s">
        <v>10293</v>
      </c>
      <c r="P1129" t="s">
        <v>10294</v>
      </c>
    </row>
    <row r="1130" spans="1:16" x14ac:dyDescent="0.25">
      <c r="A1130" t="s">
        <v>10295</v>
      </c>
      <c r="B1130" t="s">
        <v>10296</v>
      </c>
      <c r="C1130" t="s">
        <v>10297</v>
      </c>
      <c r="D1130" t="s">
        <v>2127</v>
      </c>
      <c r="E1130" t="s">
        <v>2127</v>
      </c>
      <c r="F1130" s="1">
        <v>0</v>
      </c>
      <c r="G1130">
        <v>4.0999999999999996</v>
      </c>
      <c r="H1130" s="2">
        <v>10907</v>
      </c>
      <c r="I1130" t="s">
        <v>10298</v>
      </c>
      <c r="J1130" t="s">
        <v>10299</v>
      </c>
      <c r="K1130" t="s">
        <v>10300</v>
      </c>
      <c r="L1130" t="s">
        <v>10301</v>
      </c>
      <c r="M1130" t="s">
        <v>10302</v>
      </c>
      <c r="N1130" t="s">
        <v>10303</v>
      </c>
      <c r="O1130" t="s">
        <v>10304</v>
      </c>
      <c r="P1130" t="s">
        <v>10305</v>
      </c>
    </row>
    <row r="1131" spans="1:16" x14ac:dyDescent="0.25">
      <c r="A1131" t="s">
        <v>10306</v>
      </c>
      <c r="B1131" t="s">
        <v>10307</v>
      </c>
      <c r="C1131" t="s">
        <v>10308</v>
      </c>
      <c r="D1131" t="s">
        <v>10309</v>
      </c>
      <c r="E1131" t="s">
        <v>10309</v>
      </c>
      <c r="F1131" s="1">
        <v>0</v>
      </c>
      <c r="G1131">
        <v>4.2</v>
      </c>
      <c r="H1131" s="2">
        <v>13250</v>
      </c>
      <c r="I1131" t="s">
        <v>10310</v>
      </c>
      <c r="J1131" t="s">
        <v>10311</v>
      </c>
      <c r="K1131" t="s">
        <v>10312</v>
      </c>
      <c r="L1131" t="s">
        <v>10313</v>
      </c>
      <c r="M1131" t="s">
        <v>10314</v>
      </c>
      <c r="N1131" t="s">
        <v>10315</v>
      </c>
      <c r="O1131" t="s">
        <v>10316</v>
      </c>
      <c r="P1131" t="s">
        <v>10317</v>
      </c>
    </row>
    <row r="1132" spans="1:16" x14ac:dyDescent="0.25">
      <c r="A1132" t="s">
        <v>10318</v>
      </c>
      <c r="B1132" t="s">
        <v>10319</v>
      </c>
      <c r="C1132" t="s">
        <v>9305</v>
      </c>
      <c r="D1132" t="s">
        <v>9847</v>
      </c>
      <c r="E1132" t="s">
        <v>9848</v>
      </c>
      <c r="F1132" s="1">
        <v>0.48</v>
      </c>
      <c r="G1132">
        <v>3.9</v>
      </c>
      <c r="H1132" s="2">
        <v>43070</v>
      </c>
      <c r="I1132" t="s">
        <v>10320</v>
      </c>
      <c r="J1132" t="s">
        <v>10321</v>
      </c>
      <c r="K1132" t="s">
        <v>10322</v>
      </c>
      <c r="L1132" t="s">
        <v>10323</v>
      </c>
      <c r="M1132" t="s">
        <v>10324</v>
      </c>
      <c r="N1132" t="s">
        <v>10325</v>
      </c>
      <c r="O1132" t="s">
        <v>10326</v>
      </c>
      <c r="P1132" t="s">
        <v>10327</v>
      </c>
    </row>
    <row r="1133" spans="1:16" x14ac:dyDescent="0.25">
      <c r="A1133" t="s">
        <v>10328</v>
      </c>
      <c r="B1133" t="s">
        <v>10329</v>
      </c>
      <c r="C1133" t="s">
        <v>9305</v>
      </c>
      <c r="D1133" t="s">
        <v>8923</v>
      </c>
      <c r="E1133" t="s">
        <v>10330</v>
      </c>
      <c r="F1133" s="1">
        <v>0.62</v>
      </c>
      <c r="G1133">
        <v>4.0999999999999996</v>
      </c>
      <c r="H1133" s="2">
        <v>11828</v>
      </c>
      <c r="I1133" t="s">
        <v>10331</v>
      </c>
      <c r="J1133" t="s">
        <v>10332</v>
      </c>
      <c r="K1133" t="s">
        <v>10333</v>
      </c>
      <c r="L1133" t="s">
        <v>10334</v>
      </c>
      <c r="M1133" t="s">
        <v>10335</v>
      </c>
      <c r="N1133" t="s">
        <v>10336</v>
      </c>
      <c r="O1133" t="s">
        <v>10337</v>
      </c>
      <c r="P1133" t="s">
        <v>10338</v>
      </c>
    </row>
    <row r="1134" spans="1:16" x14ac:dyDescent="0.25">
      <c r="A1134" t="s">
        <v>10339</v>
      </c>
      <c r="B1134" t="s">
        <v>10340</v>
      </c>
      <c r="C1134" t="s">
        <v>9655</v>
      </c>
      <c r="D1134" t="s">
        <v>1492</v>
      </c>
      <c r="E1134" t="s">
        <v>55</v>
      </c>
      <c r="F1134" s="1">
        <v>0.47</v>
      </c>
      <c r="G1134">
        <v>4.0999999999999996</v>
      </c>
      <c r="H1134" s="2">
        <v>1240</v>
      </c>
      <c r="I1134" t="s">
        <v>10341</v>
      </c>
      <c r="J1134" t="s">
        <v>10342</v>
      </c>
      <c r="K1134" t="s">
        <v>10343</v>
      </c>
      <c r="L1134" t="s">
        <v>10344</v>
      </c>
      <c r="M1134" t="s">
        <v>10345</v>
      </c>
      <c r="N1134" t="s">
        <v>10346</v>
      </c>
      <c r="O1134" t="s">
        <v>10347</v>
      </c>
      <c r="P1134" t="s">
        <v>10348</v>
      </c>
    </row>
    <row r="1135" spans="1:16" x14ac:dyDescent="0.25">
      <c r="A1135" t="s">
        <v>10349</v>
      </c>
      <c r="B1135" t="s">
        <v>10350</v>
      </c>
      <c r="C1135" t="s">
        <v>9305</v>
      </c>
      <c r="D1135" t="s">
        <v>10351</v>
      </c>
      <c r="E1135" t="s">
        <v>2220</v>
      </c>
      <c r="F1135" s="1">
        <v>0.36</v>
      </c>
      <c r="G1135">
        <v>4</v>
      </c>
      <c r="H1135" s="2">
        <v>20869</v>
      </c>
      <c r="I1135" t="s">
        <v>10352</v>
      </c>
      <c r="J1135" t="s">
        <v>10353</v>
      </c>
      <c r="K1135" t="s">
        <v>10354</v>
      </c>
      <c r="L1135" t="s">
        <v>10355</v>
      </c>
      <c r="M1135" t="s">
        <v>10356</v>
      </c>
      <c r="N1135" t="s">
        <v>10357</v>
      </c>
      <c r="O1135" t="s">
        <v>10358</v>
      </c>
      <c r="P1135" t="s">
        <v>10359</v>
      </c>
    </row>
    <row r="1136" spans="1:16" x14ac:dyDescent="0.25">
      <c r="A1136" t="s">
        <v>10360</v>
      </c>
      <c r="B1136" t="s">
        <v>10361</v>
      </c>
      <c r="C1136" t="s">
        <v>10362</v>
      </c>
      <c r="D1136" t="s">
        <v>479</v>
      </c>
      <c r="E1136" t="s">
        <v>6619</v>
      </c>
      <c r="F1136" s="1">
        <v>0.45</v>
      </c>
      <c r="G1136">
        <v>3.7</v>
      </c>
      <c r="H1136">
        <v>441</v>
      </c>
      <c r="I1136" t="s">
        <v>10363</v>
      </c>
      <c r="J1136" t="s">
        <v>10364</v>
      </c>
      <c r="K1136" t="s">
        <v>10365</v>
      </c>
      <c r="L1136" t="s">
        <v>10366</v>
      </c>
      <c r="M1136" t="s">
        <v>10367</v>
      </c>
      <c r="N1136" t="s">
        <v>10368</v>
      </c>
      <c r="O1136" t="s">
        <v>10369</v>
      </c>
      <c r="P1136" t="s">
        <v>10370</v>
      </c>
    </row>
    <row r="1137" spans="1:16" x14ac:dyDescent="0.25">
      <c r="A1137" t="s">
        <v>10371</v>
      </c>
      <c r="B1137" t="s">
        <v>10372</v>
      </c>
      <c r="C1137" t="s">
        <v>9282</v>
      </c>
      <c r="D1137" t="s">
        <v>324</v>
      </c>
      <c r="E1137" t="s">
        <v>1683</v>
      </c>
      <c r="F1137" s="1">
        <v>0.2</v>
      </c>
      <c r="G1137">
        <v>4.0999999999999996</v>
      </c>
      <c r="H1137" s="2">
        <v>1034</v>
      </c>
      <c r="I1137" t="s">
        <v>10373</v>
      </c>
      <c r="J1137" t="s">
        <v>10374</v>
      </c>
      <c r="K1137" t="s">
        <v>10375</v>
      </c>
      <c r="L1137" t="s">
        <v>10376</v>
      </c>
      <c r="M1137" t="s">
        <v>10377</v>
      </c>
      <c r="N1137" t="s">
        <v>10378</v>
      </c>
      <c r="O1137" t="s">
        <v>10379</v>
      </c>
      <c r="P1137" t="s">
        <v>10380</v>
      </c>
    </row>
    <row r="1138" spans="1:16" x14ac:dyDescent="0.25">
      <c r="A1138" t="s">
        <v>10381</v>
      </c>
      <c r="B1138" t="s">
        <v>10382</v>
      </c>
      <c r="C1138" t="s">
        <v>9293</v>
      </c>
      <c r="D1138" t="s">
        <v>10383</v>
      </c>
      <c r="E1138" t="s">
        <v>6898</v>
      </c>
      <c r="F1138" s="1">
        <v>0.48</v>
      </c>
      <c r="G1138">
        <v>4.0999999999999996</v>
      </c>
      <c r="H1138" s="2">
        <v>37126</v>
      </c>
      <c r="I1138" t="s">
        <v>10384</v>
      </c>
      <c r="J1138" t="s">
        <v>10385</v>
      </c>
      <c r="K1138" t="s">
        <v>10386</v>
      </c>
      <c r="L1138" t="s">
        <v>10387</v>
      </c>
      <c r="M1138" t="s">
        <v>10388</v>
      </c>
      <c r="N1138" t="s">
        <v>10389</v>
      </c>
      <c r="O1138" t="s">
        <v>10390</v>
      </c>
      <c r="P1138" t="s">
        <v>10391</v>
      </c>
    </row>
    <row r="1139" spans="1:16" x14ac:dyDescent="0.25">
      <c r="A1139" t="s">
        <v>10392</v>
      </c>
      <c r="B1139" t="s">
        <v>10393</v>
      </c>
      <c r="C1139" t="s">
        <v>9282</v>
      </c>
      <c r="D1139" t="s">
        <v>625</v>
      </c>
      <c r="E1139" t="s">
        <v>565</v>
      </c>
      <c r="F1139" s="1">
        <v>0.28999999999999998</v>
      </c>
      <c r="G1139">
        <v>4.0999999999999996</v>
      </c>
      <c r="H1139" s="2">
        <v>6355</v>
      </c>
      <c r="I1139" t="s">
        <v>10394</v>
      </c>
      <c r="J1139" t="s">
        <v>10395</v>
      </c>
      <c r="K1139" t="s">
        <v>10396</v>
      </c>
      <c r="L1139" t="s">
        <v>10397</v>
      </c>
      <c r="M1139" t="s">
        <v>10398</v>
      </c>
      <c r="N1139" t="s">
        <v>10399</v>
      </c>
      <c r="O1139" t="s">
        <v>10400</v>
      </c>
      <c r="P1139" t="s">
        <v>10401</v>
      </c>
    </row>
    <row r="1140" spans="1:16" x14ac:dyDescent="0.25">
      <c r="A1140" t="s">
        <v>10402</v>
      </c>
      <c r="B1140" t="s">
        <v>10403</v>
      </c>
      <c r="C1140" t="s">
        <v>9922</v>
      </c>
      <c r="D1140" t="s">
        <v>31</v>
      </c>
      <c r="E1140" t="s">
        <v>90</v>
      </c>
      <c r="F1140" s="1">
        <v>0.6</v>
      </c>
      <c r="G1140">
        <v>3.3</v>
      </c>
      <c r="H1140">
        <v>12</v>
      </c>
      <c r="I1140" t="s">
        <v>10404</v>
      </c>
      <c r="J1140" t="s">
        <v>10405</v>
      </c>
      <c r="K1140" t="s">
        <v>10406</v>
      </c>
      <c r="L1140" t="s">
        <v>10407</v>
      </c>
      <c r="M1140" t="s">
        <v>10408</v>
      </c>
      <c r="N1140" t="s">
        <v>10409</v>
      </c>
      <c r="O1140" t="s">
        <v>10410</v>
      </c>
      <c r="P1140" t="s">
        <v>10411</v>
      </c>
    </row>
    <row r="1141" spans="1:16" x14ac:dyDescent="0.25">
      <c r="A1141" t="s">
        <v>10412</v>
      </c>
      <c r="B1141" t="s">
        <v>10413</v>
      </c>
      <c r="C1141" t="s">
        <v>9449</v>
      </c>
      <c r="D1141" t="s">
        <v>10414</v>
      </c>
      <c r="E1141" t="s">
        <v>10415</v>
      </c>
      <c r="F1141" s="1">
        <v>0.26</v>
      </c>
      <c r="G1141">
        <v>4.0999999999999996</v>
      </c>
      <c r="H1141" s="2">
        <v>13165</v>
      </c>
      <c r="I1141" t="s">
        <v>10416</v>
      </c>
      <c r="J1141" t="s">
        <v>10417</v>
      </c>
      <c r="K1141" t="s">
        <v>10418</v>
      </c>
      <c r="L1141" t="s">
        <v>10419</v>
      </c>
      <c r="M1141" t="s">
        <v>10420</v>
      </c>
      <c r="N1141" t="s">
        <v>10421</v>
      </c>
      <c r="O1141" t="s">
        <v>10422</v>
      </c>
      <c r="P1141" t="s">
        <v>10423</v>
      </c>
    </row>
    <row r="1142" spans="1:16" x14ac:dyDescent="0.25">
      <c r="A1142" t="s">
        <v>10424</v>
      </c>
      <c r="B1142" t="s">
        <v>10425</v>
      </c>
      <c r="C1142" t="s">
        <v>9825</v>
      </c>
      <c r="D1142" t="s">
        <v>114</v>
      </c>
      <c r="E1142" t="s">
        <v>625</v>
      </c>
      <c r="F1142" s="1">
        <v>0.33</v>
      </c>
      <c r="G1142">
        <v>4.0999999999999996</v>
      </c>
      <c r="H1142" s="2">
        <v>1646</v>
      </c>
      <c r="I1142" t="s">
        <v>10426</v>
      </c>
      <c r="J1142" t="s">
        <v>10427</v>
      </c>
      <c r="K1142" t="s">
        <v>10428</v>
      </c>
      <c r="L1142" t="s">
        <v>10429</v>
      </c>
      <c r="M1142" t="s">
        <v>10430</v>
      </c>
      <c r="N1142" t="s">
        <v>10431</v>
      </c>
      <c r="O1142" t="s">
        <v>10432</v>
      </c>
      <c r="P1142" t="s">
        <v>10433</v>
      </c>
    </row>
    <row r="1143" spans="1:16" x14ac:dyDescent="0.25">
      <c r="A1143" t="s">
        <v>10434</v>
      </c>
      <c r="B1143" t="s">
        <v>10435</v>
      </c>
      <c r="C1143" t="s">
        <v>9968</v>
      </c>
      <c r="D1143" t="s">
        <v>2630</v>
      </c>
      <c r="E1143" t="s">
        <v>10436</v>
      </c>
      <c r="F1143" s="1">
        <v>0.1</v>
      </c>
      <c r="G1143">
        <v>4.4000000000000004</v>
      </c>
      <c r="H1143" s="2">
        <v>17994</v>
      </c>
      <c r="I1143" t="s">
        <v>10437</v>
      </c>
      <c r="J1143" t="s">
        <v>10438</v>
      </c>
      <c r="K1143" t="s">
        <v>10439</v>
      </c>
      <c r="L1143" t="s">
        <v>10440</v>
      </c>
      <c r="M1143" t="s">
        <v>10441</v>
      </c>
      <c r="N1143" t="s">
        <v>10442</v>
      </c>
      <c r="O1143" t="s">
        <v>10443</v>
      </c>
      <c r="P1143" t="s">
        <v>10444</v>
      </c>
    </row>
    <row r="1144" spans="1:16" x14ac:dyDescent="0.25">
      <c r="A1144" t="s">
        <v>10445</v>
      </c>
      <c r="B1144" t="s">
        <v>10446</v>
      </c>
      <c r="C1144" t="s">
        <v>9162</v>
      </c>
      <c r="D1144" t="s">
        <v>10447</v>
      </c>
      <c r="E1144" t="s">
        <v>114</v>
      </c>
      <c r="F1144" s="1">
        <v>0.55000000000000004</v>
      </c>
      <c r="G1144">
        <v>4.3</v>
      </c>
      <c r="H1144">
        <v>610</v>
      </c>
      <c r="I1144" t="s">
        <v>10448</v>
      </c>
      <c r="J1144" t="s">
        <v>10449</v>
      </c>
      <c r="K1144" t="s">
        <v>10450</v>
      </c>
      <c r="L1144" t="s">
        <v>10451</v>
      </c>
      <c r="M1144" t="s">
        <v>10452</v>
      </c>
      <c r="N1144" t="s">
        <v>10453</v>
      </c>
      <c r="O1144" t="s">
        <v>10454</v>
      </c>
      <c r="P1144" t="s">
        <v>10455</v>
      </c>
    </row>
    <row r="1145" spans="1:16" x14ac:dyDescent="0.25">
      <c r="A1145" t="s">
        <v>10456</v>
      </c>
      <c r="B1145" t="s">
        <v>10457</v>
      </c>
      <c r="C1145" t="s">
        <v>9305</v>
      </c>
      <c r="D1145" t="s">
        <v>10458</v>
      </c>
      <c r="E1145" t="s">
        <v>10459</v>
      </c>
      <c r="F1145" s="1">
        <v>0.59</v>
      </c>
      <c r="G1145">
        <v>4.0999999999999996</v>
      </c>
      <c r="H1145" s="2">
        <v>8866</v>
      </c>
      <c r="I1145" t="s">
        <v>10460</v>
      </c>
      <c r="J1145" t="s">
        <v>10461</v>
      </c>
      <c r="K1145" t="s">
        <v>10462</v>
      </c>
      <c r="L1145" t="s">
        <v>10463</v>
      </c>
      <c r="M1145" t="s">
        <v>10464</v>
      </c>
      <c r="N1145" t="s">
        <v>10465</v>
      </c>
      <c r="O1145" t="s">
        <v>10466</v>
      </c>
      <c r="P1145" t="s">
        <v>10467</v>
      </c>
    </row>
    <row r="1146" spans="1:16" x14ac:dyDescent="0.25">
      <c r="A1146" t="s">
        <v>10468</v>
      </c>
      <c r="B1146" t="s">
        <v>10469</v>
      </c>
      <c r="C1146" t="s">
        <v>10362</v>
      </c>
      <c r="D1146" t="s">
        <v>10470</v>
      </c>
      <c r="E1146" t="s">
        <v>9576</v>
      </c>
      <c r="F1146" s="1">
        <v>0.31</v>
      </c>
      <c r="G1146">
        <v>3.7</v>
      </c>
      <c r="H1146" s="2">
        <v>13406</v>
      </c>
      <c r="I1146" t="s">
        <v>10471</v>
      </c>
      <c r="J1146" t="s">
        <v>10472</v>
      </c>
      <c r="K1146" t="s">
        <v>10473</v>
      </c>
      <c r="L1146" t="s">
        <v>10474</v>
      </c>
      <c r="M1146" t="s">
        <v>10475</v>
      </c>
      <c r="N1146" t="s">
        <v>10476</v>
      </c>
      <c r="O1146" t="s">
        <v>10477</v>
      </c>
      <c r="P1146" t="s">
        <v>10478</v>
      </c>
    </row>
    <row r="1147" spans="1:16" x14ac:dyDescent="0.25">
      <c r="A1147" t="s">
        <v>10479</v>
      </c>
      <c r="B1147" t="s">
        <v>10480</v>
      </c>
      <c r="C1147" t="s">
        <v>9316</v>
      </c>
      <c r="D1147" t="s">
        <v>7738</v>
      </c>
      <c r="E1147" t="s">
        <v>324</v>
      </c>
      <c r="F1147" s="1">
        <v>0.28000000000000003</v>
      </c>
      <c r="G1147">
        <v>4.8</v>
      </c>
      <c r="H1147" s="2">
        <v>53803</v>
      </c>
      <c r="I1147" t="s">
        <v>10481</v>
      </c>
      <c r="J1147" t="s">
        <v>10482</v>
      </c>
      <c r="K1147" t="s">
        <v>10483</v>
      </c>
      <c r="L1147" t="s">
        <v>10484</v>
      </c>
      <c r="M1147" t="s">
        <v>10485</v>
      </c>
      <c r="N1147" t="s">
        <v>10486</v>
      </c>
      <c r="O1147" t="s">
        <v>10487</v>
      </c>
      <c r="P1147" t="s">
        <v>10488</v>
      </c>
    </row>
    <row r="1148" spans="1:16" x14ac:dyDescent="0.25">
      <c r="A1148" t="s">
        <v>10489</v>
      </c>
      <c r="B1148" t="s">
        <v>10490</v>
      </c>
      <c r="C1148" t="s">
        <v>9282</v>
      </c>
      <c r="D1148" t="s">
        <v>4750</v>
      </c>
      <c r="E1148" t="s">
        <v>4896</v>
      </c>
      <c r="F1148" s="1">
        <v>0.2</v>
      </c>
      <c r="G1148">
        <v>4.5</v>
      </c>
      <c r="H1148">
        <v>546</v>
      </c>
      <c r="I1148" t="s">
        <v>10491</v>
      </c>
      <c r="J1148" t="s">
        <v>10492</v>
      </c>
      <c r="K1148" t="s">
        <v>10493</v>
      </c>
      <c r="L1148" t="s">
        <v>10494</v>
      </c>
      <c r="M1148" t="s">
        <v>10495</v>
      </c>
      <c r="N1148" t="s">
        <v>10496</v>
      </c>
      <c r="O1148" t="s">
        <v>10497</v>
      </c>
      <c r="P1148" t="s">
        <v>10498</v>
      </c>
    </row>
    <row r="1149" spans="1:16" x14ac:dyDescent="0.25">
      <c r="A1149" t="s">
        <v>10499</v>
      </c>
      <c r="B1149" t="s">
        <v>10500</v>
      </c>
      <c r="C1149" t="s">
        <v>9316</v>
      </c>
      <c r="D1149" t="s">
        <v>10501</v>
      </c>
      <c r="E1149" t="s">
        <v>10502</v>
      </c>
      <c r="F1149" s="1">
        <v>0.62</v>
      </c>
      <c r="G1149">
        <v>4</v>
      </c>
      <c r="H1149" s="2">
        <v>5292</v>
      </c>
      <c r="I1149" t="s">
        <v>10503</v>
      </c>
      <c r="J1149" t="s">
        <v>10504</v>
      </c>
      <c r="K1149" t="s">
        <v>10505</v>
      </c>
      <c r="L1149" t="s">
        <v>10506</v>
      </c>
      <c r="M1149" t="s">
        <v>10507</v>
      </c>
      <c r="N1149" t="s">
        <v>10508</v>
      </c>
      <c r="O1149" t="s">
        <v>10509</v>
      </c>
      <c r="P1149" t="s">
        <v>10510</v>
      </c>
    </row>
    <row r="1150" spans="1:16" x14ac:dyDescent="0.25">
      <c r="A1150" t="s">
        <v>10511</v>
      </c>
      <c r="B1150" t="s">
        <v>10512</v>
      </c>
      <c r="C1150" t="s">
        <v>9316</v>
      </c>
      <c r="D1150" t="s">
        <v>1379</v>
      </c>
      <c r="E1150" t="s">
        <v>10513</v>
      </c>
      <c r="F1150" s="1">
        <v>0.48</v>
      </c>
      <c r="G1150">
        <v>4.0999999999999996</v>
      </c>
      <c r="H1150">
        <v>444</v>
      </c>
      <c r="I1150" t="s">
        <v>10514</v>
      </c>
      <c r="J1150" t="s">
        <v>10515</v>
      </c>
      <c r="K1150" t="s">
        <v>10516</v>
      </c>
      <c r="L1150" t="s">
        <v>10517</v>
      </c>
      <c r="M1150" t="s">
        <v>10518</v>
      </c>
      <c r="N1150" t="s">
        <v>10519</v>
      </c>
      <c r="O1150" t="s">
        <v>10520</v>
      </c>
      <c r="P1150" t="s">
        <v>10521</v>
      </c>
    </row>
    <row r="1151" spans="1:16" x14ac:dyDescent="0.25">
      <c r="A1151" t="s">
        <v>10522</v>
      </c>
      <c r="B1151" t="s">
        <v>10523</v>
      </c>
      <c r="C1151" t="s">
        <v>9173</v>
      </c>
      <c r="D1151" t="s">
        <v>10524</v>
      </c>
      <c r="E1151" t="s">
        <v>90</v>
      </c>
      <c r="F1151" s="1">
        <v>0.38</v>
      </c>
      <c r="G1151">
        <v>3.9</v>
      </c>
      <c r="H1151" s="2">
        <v>4584</v>
      </c>
      <c r="I1151" t="s">
        <v>10525</v>
      </c>
      <c r="J1151" t="s">
        <v>10526</v>
      </c>
      <c r="K1151" t="s">
        <v>10527</v>
      </c>
      <c r="L1151" t="s">
        <v>10528</v>
      </c>
      <c r="M1151" t="s">
        <v>10529</v>
      </c>
      <c r="N1151" t="s">
        <v>10530</v>
      </c>
      <c r="O1151" t="s">
        <v>10531</v>
      </c>
      <c r="P1151" t="s">
        <v>10532</v>
      </c>
    </row>
    <row r="1152" spans="1:16" x14ac:dyDescent="0.25">
      <c r="A1152" t="s">
        <v>10533</v>
      </c>
      <c r="B1152" t="s">
        <v>10534</v>
      </c>
      <c r="C1152" t="s">
        <v>9316</v>
      </c>
      <c r="D1152" t="s">
        <v>4739</v>
      </c>
      <c r="E1152" t="s">
        <v>10535</v>
      </c>
      <c r="F1152" s="1">
        <v>0.41</v>
      </c>
      <c r="G1152">
        <v>4.0999999999999996</v>
      </c>
      <c r="H1152" s="2">
        <v>14947</v>
      </c>
      <c r="I1152" t="s">
        <v>10536</v>
      </c>
      <c r="J1152" t="s">
        <v>10537</v>
      </c>
      <c r="K1152" t="s">
        <v>10538</v>
      </c>
      <c r="L1152" t="s">
        <v>10539</v>
      </c>
      <c r="M1152" t="s">
        <v>10540</v>
      </c>
      <c r="N1152" t="s">
        <v>10541</v>
      </c>
      <c r="O1152" t="s">
        <v>10542</v>
      </c>
      <c r="P1152" t="s">
        <v>10543</v>
      </c>
    </row>
    <row r="1153" spans="1:16" x14ac:dyDescent="0.25">
      <c r="A1153" t="s">
        <v>10544</v>
      </c>
      <c r="B1153" t="s">
        <v>10545</v>
      </c>
      <c r="C1153" t="s">
        <v>9293</v>
      </c>
      <c r="D1153" t="s">
        <v>6069</v>
      </c>
      <c r="E1153" t="s">
        <v>78</v>
      </c>
      <c r="F1153" s="1">
        <v>0.52</v>
      </c>
      <c r="G1153">
        <v>4.2</v>
      </c>
      <c r="H1153" s="2">
        <v>1559</v>
      </c>
      <c r="I1153" t="s">
        <v>10546</v>
      </c>
      <c r="J1153" t="s">
        <v>10547</v>
      </c>
      <c r="K1153" t="s">
        <v>10548</v>
      </c>
      <c r="L1153" t="s">
        <v>10549</v>
      </c>
      <c r="M1153" t="s">
        <v>10550</v>
      </c>
      <c r="N1153" t="s">
        <v>10551</v>
      </c>
      <c r="O1153" t="s">
        <v>10552</v>
      </c>
      <c r="P1153" t="s">
        <v>10553</v>
      </c>
    </row>
    <row r="1154" spans="1:16" x14ac:dyDescent="0.25">
      <c r="A1154" t="s">
        <v>10554</v>
      </c>
      <c r="B1154" t="s">
        <v>10555</v>
      </c>
      <c r="C1154" t="s">
        <v>9162</v>
      </c>
      <c r="D1154" t="s">
        <v>10556</v>
      </c>
      <c r="E1154" t="s">
        <v>102</v>
      </c>
      <c r="F1154" s="1">
        <v>0.18</v>
      </c>
      <c r="G1154">
        <v>4.0999999999999996</v>
      </c>
      <c r="H1154" s="2">
        <v>1660</v>
      </c>
      <c r="I1154" t="s">
        <v>10557</v>
      </c>
      <c r="J1154" t="s">
        <v>10558</v>
      </c>
      <c r="K1154" t="s">
        <v>10559</v>
      </c>
      <c r="L1154" t="s">
        <v>10560</v>
      </c>
      <c r="M1154" t="s">
        <v>10561</v>
      </c>
      <c r="N1154" t="s">
        <v>10562</v>
      </c>
      <c r="O1154" t="s">
        <v>10563</v>
      </c>
      <c r="P1154" t="s">
        <v>10564</v>
      </c>
    </row>
    <row r="1155" spans="1:16" x14ac:dyDescent="0.25">
      <c r="A1155" t="s">
        <v>10565</v>
      </c>
      <c r="B1155" t="s">
        <v>10566</v>
      </c>
      <c r="C1155" t="s">
        <v>9162</v>
      </c>
      <c r="D1155" t="s">
        <v>356</v>
      </c>
      <c r="E1155" t="s">
        <v>142</v>
      </c>
      <c r="F1155" s="1">
        <v>0.78</v>
      </c>
      <c r="G1155">
        <v>3.5</v>
      </c>
      <c r="H1155">
        <v>132</v>
      </c>
      <c r="I1155" t="s">
        <v>10567</v>
      </c>
      <c r="J1155" t="s">
        <v>10568</v>
      </c>
      <c r="K1155" t="s">
        <v>10569</v>
      </c>
      <c r="L1155" t="s">
        <v>10570</v>
      </c>
      <c r="M1155" t="s">
        <v>10571</v>
      </c>
      <c r="N1155" t="s">
        <v>10572</v>
      </c>
      <c r="O1155" t="s">
        <v>10573</v>
      </c>
      <c r="P1155" t="s">
        <v>10574</v>
      </c>
    </row>
    <row r="1156" spans="1:16" x14ac:dyDescent="0.25">
      <c r="A1156" t="s">
        <v>10575</v>
      </c>
      <c r="B1156" t="s">
        <v>10576</v>
      </c>
      <c r="C1156" t="s">
        <v>9933</v>
      </c>
      <c r="D1156" t="s">
        <v>10577</v>
      </c>
      <c r="E1156" t="s">
        <v>10578</v>
      </c>
      <c r="F1156" s="1">
        <v>0.31</v>
      </c>
      <c r="G1156">
        <v>4.3</v>
      </c>
      <c r="H1156" s="2">
        <v>28629</v>
      </c>
      <c r="I1156" t="s">
        <v>10579</v>
      </c>
      <c r="J1156" t="s">
        <v>10580</v>
      </c>
      <c r="K1156" t="s">
        <v>10581</v>
      </c>
      <c r="L1156" t="s">
        <v>10582</v>
      </c>
      <c r="M1156" t="s">
        <v>10583</v>
      </c>
      <c r="N1156" t="s">
        <v>10584</v>
      </c>
      <c r="O1156" t="s">
        <v>10585</v>
      </c>
      <c r="P1156" t="s">
        <v>10586</v>
      </c>
    </row>
    <row r="1157" spans="1:16" x14ac:dyDescent="0.25">
      <c r="A1157" t="s">
        <v>10587</v>
      </c>
      <c r="B1157" t="s">
        <v>10588</v>
      </c>
      <c r="C1157" t="s">
        <v>9126</v>
      </c>
      <c r="D1157" t="s">
        <v>55</v>
      </c>
      <c r="E1157" t="s">
        <v>7414</v>
      </c>
      <c r="F1157" s="1">
        <v>0.48</v>
      </c>
      <c r="G1157">
        <v>3.9</v>
      </c>
      <c r="H1157" s="2">
        <v>8446</v>
      </c>
      <c r="I1157" t="s">
        <v>10589</v>
      </c>
      <c r="J1157" t="s">
        <v>10590</v>
      </c>
      <c r="K1157" t="s">
        <v>10591</v>
      </c>
      <c r="L1157" t="s">
        <v>10592</v>
      </c>
      <c r="M1157" t="s">
        <v>10593</v>
      </c>
      <c r="N1157" t="s">
        <v>10594</v>
      </c>
      <c r="O1157" t="s">
        <v>10595</v>
      </c>
      <c r="P1157" t="s">
        <v>10596</v>
      </c>
    </row>
    <row r="1158" spans="1:16" x14ac:dyDescent="0.25">
      <c r="A1158" t="s">
        <v>10597</v>
      </c>
      <c r="B1158" t="s">
        <v>10598</v>
      </c>
      <c r="C1158" t="s">
        <v>9238</v>
      </c>
      <c r="D1158" t="s">
        <v>10599</v>
      </c>
      <c r="E1158" t="s">
        <v>7978</v>
      </c>
      <c r="F1158" s="1">
        <v>0.48</v>
      </c>
      <c r="G1158">
        <v>4.2</v>
      </c>
      <c r="H1158" s="2">
        <v>11199</v>
      </c>
      <c r="I1158" t="s">
        <v>10600</v>
      </c>
      <c r="J1158" t="s">
        <v>10601</v>
      </c>
      <c r="K1158" t="s">
        <v>10602</v>
      </c>
      <c r="L1158" t="s">
        <v>10603</v>
      </c>
      <c r="M1158" t="s">
        <v>10604</v>
      </c>
      <c r="N1158" t="s">
        <v>10605</v>
      </c>
      <c r="O1158" t="s">
        <v>10606</v>
      </c>
      <c r="P1158" t="s">
        <v>10607</v>
      </c>
    </row>
    <row r="1159" spans="1:16" x14ac:dyDescent="0.25">
      <c r="A1159" t="s">
        <v>10608</v>
      </c>
      <c r="B1159" t="s">
        <v>10609</v>
      </c>
      <c r="C1159" t="s">
        <v>10610</v>
      </c>
      <c r="D1159" t="s">
        <v>10611</v>
      </c>
      <c r="E1159" t="s">
        <v>7978</v>
      </c>
      <c r="F1159" s="1">
        <v>0.42</v>
      </c>
      <c r="G1159">
        <v>3.8</v>
      </c>
      <c r="H1159" s="2">
        <v>1118</v>
      </c>
      <c r="I1159" t="s">
        <v>10612</v>
      </c>
      <c r="J1159" t="s">
        <v>10613</v>
      </c>
      <c r="K1159" t="s">
        <v>10614</v>
      </c>
      <c r="L1159" t="s">
        <v>10615</v>
      </c>
      <c r="M1159" t="s">
        <v>10616</v>
      </c>
      <c r="N1159" t="s">
        <v>10617</v>
      </c>
      <c r="O1159" t="s">
        <v>10618</v>
      </c>
      <c r="P1159" t="s">
        <v>10619</v>
      </c>
    </row>
    <row r="1160" spans="1:16" x14ac:dyDescent="0.25">
      <c r="A1160" t="s">
        <v>10620</v>
      </c>
      <c r="B1160" t="s">
        <v>10621</v>
      </c>
      <c r="C1160" t="s">
        <v>9151</v>
      </c>
      <c r="D1160" t="s">
        <v>10622</v>
      </c>
      <c r="E1160" t="s">
        <v>479</v>
      </c>
      <c r="F1160" s="1">
        <v>0.51</v>
      </c>
      <c r="G1160">
        <v>4.5</v>
      </c>
      <c r="H1160">
        <v>11</v>
      </c>
      <c r="I1160" t="s">
        <v>10623</v>
      </c>
      <c r="J1160" t="s">
        <v>10624</v>
      </c>
      <c r="K1160" t="s">
        <v>10625</v>
      </c>
      <c r="L1160" t="s">
        <v>10626</v>
      </c>
      <c r="M1160" t="s">
        <v>10627</v>
      </c>
      <c r="N1160" t="s">
        <v>10628</v>
      </c>
      <c r="O1160" t="s">
        <v>10629</v>
      </c>
      <c r="P1160" t="s">
        <v>10630</v>
      </c>
    </row>
    <row r="1161" spans="1:16" x14ac:dyDescent="0.25">
      <c r="A1161" t="s">
        <v>10631</v>
      </c>
      <c r="B1161" t="s">
        <v>10632</v>
      </c>
      <c r="C1161" t="s">
        <v>10633</v>
      </c>
      <c r="D1161" t="s">
        <v>5556</v>
      </c>
      <c r="E1161" t="s">
        <v>1283</v>
      </c>
      <c r="F1161" s="1">
        <v>0.45</v>
      </c>
      <c r="G1161">
        <v>3.8</v>
      </c>
      <c r="H1161" s="2">
        <v>4353</v>
      </c>
      <c r="I1161" t="s">
        <v>10634</v>
      </c>
      <c r="J1161" t="s">
        <v>10635</v>
      </c>
      <c r="K1161" t="s">
        <v>10636</v>
      </c>
      <c r="L1161" t="s">
        <v>10637</v>
      </c>
      <c r="M1161" t="s">
        <v>10638</v>
      </c>
      <c r="N1161" t="s">
        <v>10639</v>
      </c>
      <c r="O1161" t="s">
        <v>10640</v>
      </c>
      <c r="P1161" t="s">
        <v>10641</v>
      </c>
    </row>
    <row r="1162" spans="1:16" x14ac:dyDescent="0.25">
      <c r="A1162" t="s">
        <v>10642</v>
      </c>
      <c r="B1162" t="s">
        <v>10643</v>
      </c>
      <c r="C1162" t="s">
        <v>9151</v>
      </c>
      <c r="D1162" t="s">
        <v>163</v>
      </c>
      <c r="E1162" t="s">
        <v>2587</v>
      </c>
      <c r="F1162" s="1">
        <v>0.55000000000000004</v>
      </c>
      <c r="G1162">
        <v>4.0999999999999996</v>
      </c>
      <c r="H1162">
        <v>185</v>
      </c>
      <c r="I1162" t="s">
        <v>10644</v>
      </c>
      <c r="J1162" t="s">
        <v>10645</v>
      </c>
      <c r="K1162" t="s">
        <v>10646</v>
      </c>
      <c r="L1162" t="s">
        <v>10647</v>
      </c>
      <c r="M1162" t="s">
        <v>10648</v>
      </c>
      <c r="N1162" t="s">
        <v>10649</v>
      </c>
      <c r="O1162" t="s">
        <v>10650</v>
      </c>
      <c r="P1162" t="s">
        <v>10651</v>
      </c>
    </row>
    <row r="1163" spans="1:16" x14ac:dyDescent="0.25">
      <c r="A1163" t="s">
        <v>10652</v>
      </c>
      <c r="B1163" t="s">
        <v>10653</v>
      </c>
      <c r="C1163" t="s">
        <v>9282</v>
      </c>
      <c r="D1163" t="s">
        <v>9140</v>
      </c>
      <c r="E1163" t="s">
        <v>9140</v>
      </c>
      <c r="F1163" s="1">
        <v>0</v>
      </c>
      <c r="G1163">
        <v>4.2</v>
      </c>
      <c r="H1163" s="2">
        <v>14290</v>
      </c>
      <c r="I1163" t="s">
        <v>10654</v>
      </c>
      <c r="J1163" t="s">
        <v>10655</v>
      </c>
      <c r="K1163" t="s">
        <v>10656</v>
      </c>
      <c r="L1163" t="s">
        <v>10657</v>
      </c>
      <c r="M1163" t="s">
        <v>10658</v>
      </c>
      <c r="N1163" t="s">
        <v>10659</v>
      </c>
      <c r="O1163" t="s">
        <v>10660</v>
      </c>
      <c r="P1163" t="s">
        <v>10661</v>
      </c>
    </row>
    <row r="1164" spans="1:16" x14ac:dyDescent="0.25">
      <c r="A1164" t="s">
        <v>10662</v>
      </c>
      <c r="B1164" t="s">
        <v>10663</v>
      </c>
      <c r="C1164" t="s">
        <v>9293</v>
      </c>
      <c r="D1164" t="s">
        <v>90</v>
      </c>
      <c r="E1164" t="s">
        <v>10664</v>
      </c>
      <c r="F1164" s="1">
        <v>0.47</v>
      </c>
      <c r="G1164">
        <v>4.0999999999999996</v>
      </c>
      <c r="H1164" s="2">
        <v>3036</v>
      </c>
      <c r="I1164" t="s">
        <v>10009</v>
      </c>
      <c r="J1164" t="s">
        <v>10665</v>
      </c>
      <c r="K1164" t="s">
        <v>10666</v>
      </c>
      <c r="L1164" t="s">
        <v>10667</v>
      </c>
      <c r="M1164" t="s">
        <v>10668</v>
      </c>
      <c r="N1164" t="s">
        <v>10669</v>
      </c>
      <c r="O1164" t="s">
        <v>10670</v>
      </c>
      <c r="P1164" t="s">
        <v>10671</v>
      </c>
    </row>
    <row r="1165" spans="1:16" x14ac:dyDescent="0.25">
      <c r="A1165" t="s">
        <v>10672</v>
      </c>
      <c r="B1165" t="s">
        <v>10673</v>
      </c>
      <c r="C1165" t="s">
        <v>9316</v>
      </c>
      <c r="D1165" t="s">
        <v>2999</v>
      </c>
      <c r="E1165" t="s">
        <v>7791</v>
      </c>
      <c r="F1165" s="1">
        <v>0.43</v>
      </c>
      <c r="G1165">
        <v>4.2</v>
      </c>
      <c r="H1165" s="2">
        <v>1296</v>
      </c>
      <c r="I1165" t="s">
        <v>10674</v>
      </c>
      <c r="J1165" t="s">
        <v>10675</v>
      </c>
      <c r="K1165" t="s">
        <v>10676</v>
      </c>
      <c r="L1165" t="s">
        <v>10677</v>
      </c>
      <c r="M1165" t="s">
        <v>10678</v>
      </c>
      <c r="N1165" t="s">
        <v>10679</v>
      </c>
      <c r="O1165" t="s">
        <v>10680</v>
      </c>
      <c r="P1165" t="s">
        <v>10681</v>
      </c>
    </row>
    <row r="1166" spans="1:16" x14ac:dyDescent="0.25">
      <c r="A1166" t="s">
        <v>10682</v>
      </c>
      <c r="B1166" t="s">
        <v>10683</v>
      </c>
      <c r="C1166" t="s">
        <v>9316</v>
      </c>
      <c r="D1166" t="s">
        <v>10684</v>
      </c>
      <c r="E1166" t="s">
        <v>730</v>
      </c>
      <c r="F1166" s="1">
        <v>0.52</v>
      </c>
      <c r="G1166">
        <v>4.5</v>
      </c>
      <c r="H1166">
        <v>19</v>
      </c>
      <c r="I1166" t="s">
        <v>10685</v>
      </c>
      <c r="J1166" t="s">
        <v>10686</v>
      </c>
      <c r="K1166" t="s">
        <v>10687</v>
      </c>
      <c r="L1166" t="s">
        <v>10688</v>
      </c>
      <c r="M1166" t="s">
        <v>10689</v>
      </c>
      <c r="N1166" t="s">
        <v>10690</v>
      </c>
      <c r="O1166" t="s">
        <v>10691</v>
      </c>
      <c r="P1166" t="s">
        <v>10692</v>
      </c>
    </row>
    <row r="1167" spans="1:16" x14ac:dyDescent="0.25">
      <c r="A1167" t="s">
        <v>10693</v>
      </c>
      <c r="B1167" t="s">
        <v>10694</v>
      </c>
      <c r="C1167" t="s">
        <v>9922</v>
      </c>
      <c r="D1167" t="s">
        <v>4627</v>
      </c>
      <c r="E1167" t="s">
        <v>4627</v>
      </c>
      <c r="F1167" s="1">
        <v>0</v>
      </c>
      <c r="G1167">
        <v>4</v>
      </c>
      <c r="H1167">
        <v>97</v>
      </c>
      <c r="I1167" t="s">
        <v>10695</v>
      </c>
      <c r="J1167" t="s">
        <v>10696</v>
      </c>
      <c r="K1167" t="s">
        <v>10697</v>
      </c>
      <c r="L1167" t="s">
        <v>10698</v>
      </c>
      <c r="M1167" t="s">
        <v>10699</v>
      </c>
      <c r="N1167" t="s">
        <v>10700</v>
      </c>
      <c r="O1167" t="s">
        <v>10701</v>
      </c>
      <c r="P1167" t="s">
        <v>10702</v>
      </c>
    </row>
    <row r="1168" spans="1:16" x14ac:dyDescent="0.25">
      <c r="A1168" t="s">
        <v>10703</v>
      </c>
      <c r="B1168" t="s">
        <v>10704</v>
      </c>
      <c r="C1168" t="s">
        <v>9375</v>
      </c>
      <c r="D1168" t="s">
        <v>3336</v>
      </c>
      <c r="E1168" t="s">
        <v>10705</v>
      </c>
      <c r="F1168" s="1">
        <v>0.51</v>
      </c>
      <c r="G1168">
        <v>4.4000000000000004</v>
      </c>
      <c r="H1168" s="2">
        <v>1771</v>
      </c>
      <c r="I1168" t="s">
        <v>10706</v>
      </c>
      <c r="J1168" t="s">
        <v>10707</v>
      </c>
      <c r="K1168" t="s">
        <v>10708</v>
      </c>
      <c r="L1168" t="s">
        <v>10709</v>
      </c>
      <c r="M1168" t="s">
        <v>10710</v>
      </c>
      <c r="N1168" t="s">
        <v>10711</v>
      </c>
      <c r="O1168" t="s">
        <v>10712</v>
      </c>
      <c r="P1168" t="s">
        <v>10713</v>
      </c>
    </row>
    <row r="1169" spans="1:16" x14ac:dyDescent="0.25">
      <c r="A1169" t="s">
        <v>10714</v>
      </c>
      <c r="B1169" t="s">
        <v>10715</v>
      </c>
      <c r="C1169" t="s">
        <v>9238</v>
      </c>
      <c r="D1169" t="s">
        <v>10716</v>
      </c>
      <c r="E1169" t="s">
        <v>9576</v>
      </c>
      <c r="F1169" s="1">
        <v>0.32</v>
      </c>
      <c r="G1169">
        <v>4</v>
      </c>
      <c r="H1169" s="2">
        <v>15034</v>
      </c>
      <c r="I1169" t="s">
        <v>10717</v>
      </c>
      <c r="J1169" t="s">
        <v>10718</v>
      </c>
      <c r="K1169" t="s">
        <v>10719</v>
      </c>
      <c r="L1169" t="s">
        <v>10720</v>
      </c>
      <c r="M1169" t="s">
        <v>10721</v>
      </c>
      <c r="N1169" t="s">
        <v>10722</v>
      </c>
      <c r="O1169" t="s">
        <v>10723</v>
      </c>
      <c r="P1169" t="s">
        <v>10724</v>
      </c>
    </row>
    <row r="1170" spans="1:16" x14ac:dyDescent="0.25">
      <c r="A1170" t="s">
        <v>10725</v>
      </c>
      <c r="B1170" t="s">
        <v>10726</v>
      </c>
      <c r="C1170" t="s">
        <v>10633</v>
      </c>
      <c r="D1170" t="s">
        <v>10351</v>
      </c>
      <c r="E1170" t="s">
        <v>3590</v>
      </c>
      <c r="F1170" s="1">
        <v>0.47</v>
      </c>
      <c r="G1170">
        <v>4</v>
      </c>
      <c r="H1170" s="2">
        <v>3242</v>
      </c>
      <c r="I1170" t="s">
        <v>10727</v>
      </c>
      <c r="J1170" t="s">
        <v>10728</v>
      </c>
      <c r="K1170" t="s">
        <v>10729</v>
      </c>
      <c r="L1170" t="s">
        <v>10730</v>
      </c>
      <c r="M1170" t="s">
        <v>10731</v>
      </c>
      <c r="N1170" t="s">
        <v>10732</v>
      </c>
      <c r="O1170" t="s">
        <v>10733</v>
      </c>
      <c r="P1170" t="s">
        <v>10734</v>
      </c>
    </row>
    <row r="1171" spans="1:16" x14ac:dyDescent="0.25">
      <c r="A1171" t="s">
        <v>10735</v>
      </c>
      <c r="B1171" t="s">
        <v>10736</v>
      </c>
      <c r="C1171" t="s">
        <v>9364</v>
      </c>
      <c r="D1171" t="s">
        <v>547</v>
      </c>
      <c r="E1171" t="s">
        <v>10737</v>
      </c>
      <c r="F1171" s="1">
        <v>0.39</v>
      </c>
      <c r="G1171">
        <v>3.9</v>
      </c>
      <c r="H1171" s="2">
        <v>2832</v>
      </c>
      <c r="I1171" t="s">
        <v>10738</v>
      </c>
      <c r="J1171" t="s">
        <v>10739</v>
      </c>
      <c r="K1171" t="s">
        <v>10740</v>
      </c>
      <c r="L1171" t="s">
        <v>10741</v>
      </c>
      <c r="M1171" t="s">
        <v>10742</v>
      </c>
      <c r="N1171" t="s">
        <v>10743</v>
      </c>
      <c r="O1171" t="s">
        <v>10744</v>
      </c>
      <c r="P1171" t="s">
        <v>10745</v>
      </c>
    </row>
    <row r="1172" spans="1:16" x14ac:dyDescent="0.25">
      <c r="A1172" t="s">
        <v>10746</v>
      </c>
      <c r="B1172" t="s">
        <v>10747</v>
      </c>
      <c r="C1172" t="s">
        <v>9825</v>
      </c>
      <c r="D1172" t="s">
        <v>10748</v>
      </c>
      <c r="E1172" t="s">
        <v>4750</v>
      </c>
      <c r="F1172" s="1">
        <v>0.49</v>
      </c>
      <c r="G1172">
        <v>4</v>
      </c>
      <c r="H1172" s="2">
        <v>1498</v>
      </c>
      <c r="I1172" t="s">
        <v>10749</v>
      </c>
      <c r="J1172" t="s">
        <v>10750</v>
      </c>
      <c r="K1172" t="s">
        <v>10751</v>
      </c>
      <c r="L1172" t="s">
        <v>10752</v>
      </c>
      <c r="M1172" t="s">
        <v>10753</v>
      </c>
      <c r="N1172" t="s">
        <v>10754</v>
      </c>
      <c r="O1172" t="s">
        <v>10755</v>
      </c>
      <c r="P1172" t="s">
        <v>10756</v>
      </c>
    </row>
    <row r="1173" spans="1:16" x14ac:dyDescent="0.25">
      <c r="A1173" t="s">
        <v>10757</v>
      </c>
      <c r="B1173" t="s">
        <v>10758</v>
      </c>
      <c r="C1173" t="s">
        <v>9126</v>
      </c>
      <c r="D1173" t="s">
        <v>114</v>
      </c>
      <c r="E1173" t="s">
        <v>10737</v>
      </c>
      <c r="F1173" s="1">
        <v>0.49</v>
      </c>
      <c r="G1173">
        <v>3.8</v>
      </c>
      <c r="H1173">
        <v>305</v>
      </c>
      <c r="I1173" t="s">
        <v>10759</v>
      </c>
      <c r="J1173" t="s">
        <v>10760</v>
      </c>
      <c r="K1173" t="s">
        <v>10761</v>
      </c>
      <c r="L1173" t="s">
        <v>10762</v>
      </c>
      <c r="M1173" t="s">
        <v>10763</v>
      </c>
      <c r="N1173" t="s">
        <v>10764</v>
      </c>
      <c r="O1173" t="s">
        <v>10765</v>
      </c>
      <c r="P1173" t="s">
        <v>10766</v>
      </c>
    </row>
    <row r="1174" spans="1:16" x14ac:dyDescent="0.25">
      <c r="A1174" t="s">
        <v>10767</v>
      </c>
      <c r="B1174" t="s">
        <v>10768</v>
      </c>
      <c r="C1174" t="s">
        <v>9968</v>
      </c>
      <c r="D1174" t="s">
        <v>3590</v>
      </c>
      <c r="E1174" t="s">
        <v>1283</v>
      </c>
      <c r="F1174" s="1">
        <v>0.4</v>
      </c>
      <c r="G1174">
        <v>4.2</v>
      </c>
      <c r="H1174" s="2">
        <v>1191</v>
      </c>
      <c r="I1174" t="s">
        <v>10769</v>
      </c>
      <c r="J1174" t="s">
        <v>10770</v>
      </c>
      <c r="K1174" t="s">
        <v>10771</v>
      </c>
      <c r="L1174" t="s">
        <v>10772</v>
      </c>
      <c r="M1174" t="s">
        <v>10773</v>
      </c>
      <c r="N1174" t="s">
        <v>10774</v>
      </c>
      <c r="O1174" t="s">
        <v>10775</v>
      </c>
      <c r="P1174" t="s">
        <v>10776</v>
      </c>
    </row>
    <row r="1175" spans="1:16" x14ac:dyDescent="0.25">
      <c r="A1175" t="s">
        <v>10777</v>
      </c>
      <c r="B1175" t="s">
        <v>10778</v>
      </c>
      <c r="C1175" t="s">
        <v>10779</v>
      </c>
      <c r="D1175" t="s">
        <v>10780</v>
      </c>
      <c r="E1175" t="s">
        <v>578</v>
      </c>
      <c r="F1175" s="1">
        <v>0.23</v>
      </c>
      <c r="G1175">
        <v>4.3</v>
      </c>
      <c r="H1175" s="2">
        <v>4049</v>
      </c>
      <c r="I1175" t="s">
        <v>10781</v>
      </c>
      <c r="J1175" t="s">
        <v>10782</v>
      </c>
      <c r="K1175" t="s">
        <v>10783</v>
      </c>
      <c r="L1175" t="s">
        <v>10784</v>
      </c>
      <c r="M1175" t="s">
        <v>10785</v>
      </c>
      <c r="N1175" t="s">
        <v>10786</v>
      </c>
      <c r="O1175" t="s">
        <v>10787</v>
      </c>
      <c r="P1175" t="s">
        <v>10788</v>
      </c>
    </row>
    <row r="1176" spans="1:16" x14ac:dyDescent="0.25">
      <c r="A1176" t="s">
        <v>10789</v>
      </c>
      <c r="B1176" t="s">
        <v>10790</v>
      </c>
      <c r="C1176" t="s">
        <v>10791</v>
      </c>
      <c r="D1176" t="s">
        <v>10792</v>
      </c>
      <c r="E1176" t="s">
        <v>55</v>
      </c>
      <c r="F1176" s="1">
        <v>0</v>
      </c>
      <c r="G1176">
        <v>4.2</v>
      </c>
      <c r="H1176" s="2">
        <v>3160</v>
      </c>
      <c r="I1176" t="s">
        <v>10793</v>
      </c>
      <c r="J1176" t="s">
        <v>10794</v>
      </c>
      <c r="K1176" t="s">
        <v>10795</v>
      </c>
      <c r="L1176" t="s">
        <v>10796</v>
      </c>
      <c r="M1176" t="s">
        <v>10797</v>
      </c>
      <c r="N1176" t="s">
        <v>10798</v>
      </c>
      <c r="O1176" t="s">
        <v>10799</v>
      </c>
      <c r="P1176" t="s">
        <v>10800</v>
      </c>
    </row>
    <row r="1177" spans="1:16" x14ac:dyDescent="0.25">
      <c r="A1177" t="s">
        <v>10801</v>
      </c>
      <c r="B1177" t="s">
        <v>10802</v>
      </c>
      <c r="C1177" t="s">
        <v>9933</v>
      </c>
      <c r="D1177" t="s">
        <v>548</v>
      </c>
      <c r="E1177" t="s">
        <v>9760</v>
      </c>
      <c r="F1177" s="1">
        <v>0.31</v>
      </c>
      <c r="G1177">
        <v>4.3</v>
      </c>
      <c r="H1177" s="2">
        <v>9650</v>
      </c>
      <c r="I1177" t="s">
        <v>10803</v>
      </c>
      <c r="J1177" t="s">
        <v>10804</v>
      </c>
      <c r="K1177" t="s">
        <v>10805</v>
      </c>
      <c r="L1177" t="s">
        <v>10806</v>
      </c>
      <c r="M1177" t="s">
        <v>10807</v>
      </c>
      <c r="N1177" t="s">
        <v>10808</v>
      </c>
      <c r="O1177" t="s">
        <v>10809</v>
      </c>
      <c r="P1177" t="s">
        <v>10810</v>
      </c>
    </row>
    <row r="1178" spans="1:16" x14ac:dyDescent="0.25">
      <c r="A1178" t="s">
        <v>10811</v>
      </c>
      <c r="B1178" t="s">
        <v>10812</v>
      </c>
      <c r="C1178" t="s">
        <v>10813</v>
      </c>
      <c r="D1178" t="s">
        <v>1883</v>
      </c>
      <c r="E1178" t="s">
        <v>142</v>
      </c>
      <c r="F1178" s="1">
        <v>0.6</v>
      </c>
      <c r="G1178">
        <v>4.2</v>
      </c>
      <c r="H1178" s="2">
        <v>3846</v>
      </c>
      <c r="I1178" t="s">
        <v>10814</v>
      </c>
      <c r="J1178" t="s">
        <v>10815</v>
      </c>
      <c r="K1178" t="s">
        <v>10816</v>
      </c>
      <c r="L1178" t="s">
        <v>10817</v>
      </c>
      <c r="M1178" t="s">
        <v>10818</v>
      </c>
      <c r="N1178" t="s">
        <v>10819</v>
      </c>
      <c r="O1178" t="s">
        <v>10820</v>
      </c>
      <c r="P1178" t="s">
        <v>10821</v>
      </c>
    </row>
    <row r="1179" spans="1:16" x14ac:dyDescent="0.25">
      <c r="A1179" t="s">
        <v>10822</v>
      </c>
      <c r="B1179" t="s">
        <v>10823</v>
      </c>
      <c r="C1179" t="s">
        <v>9162</v>
      </c>
      <c r="D1179" t="s">
        <v>9105</v>
      </c>
      <c r="E1179" t="s">
        <v>90</v>
      </c>
      <c r="F1179" s="1">
        <v>0.4</v>
      </c>
      <c r="G1179">
        <v>4.4000000000000004</v>
      </c>
      <c r="H1179">
        <v>290</v>
      </c>
      <c r="I1179" t="s">
        <v>10824</v>
      </c>
      <c r="J1179" t="s">
        <v>10825</v>
      </c>
      <c r="K1179" t="s">
        <v>10826</v>
      </c>
      <c r="L1179" t="s">
        <v>10827</v>
      </c>
      <c r="M1179" t="s">
        <v>10828</v>
      </c>
      <c r="N1179" t="s">
        <v>10829</v>
      </c>
      <c r="O1179" t="s">
        <v>10830</v>
      </c>
      <c r="P1179" t="s">
        <v>10831</v>
      </c>
    </row>
    <row r="1180" spans="1:16" x14ac:dyDescent="0.25">
      <c r="A1180" t="s">
        <v>10832</v>
      </c>
      <c r="B1180" t="s">
        <v>10833</v>
      </c>
      <c r="C1180" t="s">
        <v>9553</v>
      </c>
      <c r="D1180" t="s">
        <v>547</v>
      </c>
      <c r="E1180" t="s">
        <v>625</v>
      </c>
      <c r="F1180" s="1">
        <v>0.2</v>
      </c>
      <c r="G1180">
        <v>3.8</v>
      </c>
      <c r="H1180" s="2">
        <v>2206</v>
      </c>
      <c r="I1180" t="s">
        <v>10834</v>
      </c>
      <c r="J1180" t="s">
        <v>10835</v>
      </c>
      <c r="K1180" t="s">
        <v>10836</v>
      </c>
      <c r="L1180" t="s">
        <v>10837</v>
      </c>
      <c r="M1180" t="s">
        <v>10838</v>
      </c>
      <c r="N1180" t="s">
        <v>10839</v>
      </c>
      <c r="O1180" t="s">
        <v>10840</v>
      </c>
      <c r="P1180" t="s">
        <v>10841</v>
      </c>
    </row>
    <row r="1181" spans="1:16" x14ac:dyDescent="0.25">
      <c r="A1181" t="s">
        <v>10842</v>
      </c>
      <c r="B1181" t="s">
        <v>10843</v>
      </c>
      <c r="C1181" t="s">
        <v>9933</v>
      </c>
      <c r="D1181" t="s">
        <v>611</v>
      </c>
      <c r="E1181" t="s">
        <v>10844</v>
      </c>
      <c r="F1181" s="1">
        <v>0.47</v>
      </c>
      <c r="G1181">
        <v>4.0999999999999996</v>
      </c>
      <c r="H1181" s="2">
        <v>9349</v>
      </c>
      <c r="I1181" t="s">
        <v>10845</v>
      </c>
      <c r="J1181" t="s">
        <v>10846</v>
      </c>
      <c r="K1181" t="s">
        <v>10847</v>
      </c>
      <c r="L1181" t="s">
        <v>10848</v>
      </c>
      <c r="M1181" t="s">
        <v>10849</v>
      </c>
      <c r="N1181" t="s">
        <v>10850</v>
      </c>
      <c r="O1181" t="s">
        <v>10851</v>
      </c>
      <c r="P1181" t="s">
        <v>10852</v>
      </c>
    </row>
    <row r="1182" spans="1:16" x14ac:dyDescent="0.25">
      <c r="A1182" t="s">
        <v>10853</v>
      </c>
      <c r="B1182" t="s">
        <v>10854</v>
      </c>
      <c r="C1182" t="s">
        <v>9173</v>
      </c>
      <c r="D1182" t="s">
        <v>378</v>
      </c>
      <c r="E1182" t="s">
        <v>4750</v>
      </c>
      <c r="F1182" s="1">
        <v>0.79</v>
      </c>
      <c r="G1182">
        <v>3.9</v>
      </c>
      <c r="H1182">
        <v>578</v>
      </c>
      <c r="I1182" t="s">
        <v>10855</v>
      </c>
      <c r="J1182" t="s">
        <v>10856</v>
      </c>
      <c r="K1182" t="s">
        <v>10857</v>
      </c>
      <c r="L1182" t="s">
        <v>10858</v>
      </c>
      <c r="M1182" t="s">
        <v>10859</v>
      </c>
      <c r="N1182" t="s">
        <v>10860</v>
      </c>
      <c r="O1182" t="s">
        <v>10861</v>
      </c>
      <c r="P1182" t="s">
        <v>10862</v>
      </c>
    </row>
    <row r="1183" spans="1:16" x14ac:dyDescent="0.25">
      <c r="A1183" t="s">
        <v>10863</v>
      </c>
      <c r="B1183" t="s">
        <v>10864</v>
      </c>
      <c r="C1183" t="s">
        <v>10110</v>
      </c>
      <c r="D1183" t="s">
        <v>625</v>
      </c>
      <c r="E1183" t="s">
        <v>625</v>
      </c>
      <c r="F1183" s="1">
        <v>0</v>
      </c>
      <c r="G1183">
        <v>4.3</v>
      </c>
      <c r="H1183" s="2">
        <v>9331</v>
      </c>
      <c r="I1183" t="s">
        <v>10865</v>
      </c>
      <c r="J1183" t="s">
        <v>10866</v>
      </c>
      <c r="K1183" t="s">
        <v>10867</v>
      </c>
      <c r="L1183" t="s">
        <v>10868</v>
      </c>
      <c r="M1183" t="s">
        <v>10869</v>
      </c>
      <c r="N1183" t="s">
        <v>10870</v>
      </c>
      <c r="O1183" t="s">
        <v>10871</v>
      </c>
      <c r="P1183" t="s">
        <v>10872</v>
      </c>
    </row>
    <row r="1184" spans="1:16" x14ac:dyDescent="0.25">
      <c r="A1184" t="s">
        <v>10873</v>
      </c>
      <c r="B1184" t="s">
        <v>10874</v>
      </c>
      <c r="C1184" t="s">
        <v>10779</v>
      </c>
      <c r="D1184" t="s">
        <v>10875</v>
      </c>
      <c r="E1184" t="s">
        <v>10876</v>
      </c>
      <c r="F1184" s="1">
        <v>0.76</v>
      </c>
      <c r="G1184">
        <v>4.4000000000000004</v>
      </c>
      <c r="H1184" s="2">
        <v>3837</v>
      </c>
      <c r="I1184" t="s">
        <v>10877</v>
      </c>
      <c r="J1184" t="s">
        <v>10878</v>
      </c>
      <c r="K1184" t="s">
        <v>10879</v>
      </c>
      <c r="L1184" t="s">
        <v>10880</v>
      </c>
      <c r="M1184" t="s">
        <v>10881</v>
      </c>
      <c r="N1184" t="s">
        <v>10882</v>
      </c>
      <c r="O1184" t="s">
        <v>10883</v>
      </c>
      <c r="P1184" t="s">
        <v>10884</v>
      </c>
    </row>
    <row r="1185" spans="1:16" x14ac:dyDescent="0.25">
      <c r="A1185" t="s">
        <v>10885</v>
      </c>
      <c r="B1185" t="s">
        <v>10886</v>
      </c>
      <c r="C1185" t="s">
        <v>10791</v>
      </c>
      <c r="D1185" t="s">
        <v>1415</v>
      </c>
      <c r="E1185" t="s">
        <v>407</v>
      </c>
      <c r="F1185" s="1">
        <v>0.11</v>
      </c>
      <c r="G1185">
        <v>3.6</v>
      </c>
      <c r="H1185" s="2">
        <v>11456</v>
      </c>
      <c r="I1185" t="s">
        <v>10887</v>
      </c>
      <c r="J1185" t="s">
        <v>10888</v>
      </c>
      <c r="K1185" t="s">
        <v>10889</v>
      </c>
      <c r="L1185" t="s">
        <v>10890</v>
      </c>
      <c r="M1185" t="s">
        <v>10891</v>
      </c>
      <c r="N1185" t="s">
        <v>10892</v>
      </c>
      <c r="O1185" t="s">
        <v>10893</v>
      </c>
      <c r="P1185" t="s">
        <v>10894</v>
      </c>
    </row>
    <row r="1186" spans="1:16" x14ac:dyDescent="0.25">
      <c r="A1186" t="s">
        <v>10895</v>
      </c>
      <c r="B1186" t="s">
        <v>10896</v>
      </c>
      <c r="C1186" t="s">
        <v>9139</v>
      </c>
      <c r="D1186" t="s">
        <v>610</v>
      </c>
      <c r="E1186" t="s">
        <v>114</v>
      </c>
      <c r="F1186" s="1">
        <v>0.35</v>
      </c>
      <c r="G1186">
        <v>3.8</v>
      </c>
      <c r="H1186">
        <v>49</v>
      </c>
      <c r="I1186" t="s">
        <v>10897</v>
      </c>
      <c r="J1186" t="s">
        <v>10898</v>
      </c>
      <c r="K1186" t="s">
        <v>10899</v>
      </c>
      <c r="L1186" t="s">
        <v>10900</v>
      </c>
      <c r="M1186" t="s">
        <v>10901</v>
      </c>
      <c r="N1186" t="s">
        <v>10902</v>
      </c>
      <c r="O1186" t="s">
        <v>10903</v>
      </c>
      <c r="P1186" t="s">
        <v>10904</v>
      </c>
    </row>
    <row r="1187" spans="1:16" x14ac:dyDescent="0.25">
      <c r="A1187" t="s">
        <v>10905</v>
      </c>
      <c r="B1187" t="s">
        <v>10906</v>
      </c>
      <c r="C1187" t="s">
        <v>9305</v>
      </c>
      <c r="D1187" t="s">
        <v>9847</v>
      </c>
      <c r="E1187" t="s">
        <v>10907</v>
      </c>
      <c r="F1187" s="1">
        <v>0.49</v>
      </c>
      <c r="G1187">
        <v>4</v>
      </c>
      <c r="H1187" s="2">
        <v>4978</v>
      </c>
      <c r="I1187" t="s">
        <v>10908</v>
      </c>
      <c r="J1187" t="s">
        <v>10909</v>
      </c>
      <c r="K1187" t="s">
        <v>10910</v>
      </c>
      <c r="L1187" t="s">
        <v>10911</v>
      </c>
      <c r="M1187" t="s">
        <v>10912</v>
      </c>
      <c r="N1187" t="s">
        <v>10913</v>
      </c>
      <c r="O1187" t="s">
        <v>10914</v>
      </c>
      <c r="P1187" t="s">
        <v>10915</v>
      </c>
    </row>
    <row r="1188" spans="1:16" x14ac:dyDescent="0.25">
      <c r="A1188" t="s">
        <v>10916</v>
      </c>
      <c r="B1188" t="s">
        <v>10917</v>
      </c>
      <c r="C1188" t="s">
        <v>9495</v>
      </c>
      <c r="D1188" t="s">
        <v>31</v>
      </c>
      <c r="E1188" t="s">
        <v>90</v>
      </c>
      <c r="F1188" s="1">
        <v>0.6</v>
      </c>
      <c r="G1188">
        <v>4.0999999999999996</v>
      </c>
      <c r="H1188" s="2">
        <v>1996</v>
      </c>
      <c r="I1188" t="s">
        <v>10918</v>
      </c>
      <c r="J1188" t="s">
        <v>10919</v>
      </c>
      <c r="K1188" t="s">
        <v>10920</v>
      </c>
      <c r="L1188" t="s">
        <v>10921</v>
      </c>
      <c r="M1188" t="s">
        <v>10922</v>
      </c>
      <c r="N1188" t="s">
        <v>10923</v>
      </c>
      <c r="O1188" t="s">
        <v>10924</v>
      </c>
      <c r="P1188" t="s">
        <v>10925</v>
      </c>
    </row>
    <row r="1189" spans="1:16" x14ac:dyDescent="0.25">
      <c r="A1189" t="s">
        <v>10926</v>
      </c>
      <c r="B1189" t="s">
        <v>10927</v>
      </c>
      <c r="C1189" t="s">
        <v>9655</v>
      </c>
      <c r="D1189" t="s">
        <v>20</v>
      </c>
      <c r="E1189" t="s">
        <v>43</v>
      </c>
      <c r="F1189" s="1">
        <v>0.42</v>
      </c>
      <c r="G1189">
        <v>4.3</v>
      </c>
      <c r="H1189" s="2">
        <v>1811</v>
      </c>
      <c r="I1189" t="s">
        <v>10928</v>
      </c>
      <c r="J1189" t="s">
        <v>10929</v>
      </c>
      <c r="K1189" t="s">
        <v>10930</v>
      </c>
      <c r="L1189" t="s">
        <v>10931</v>
      </c>
      <c r="M1189" t="s">
        <v>10932</v>
      </c>
      <c r="N1189" t="s">
        <v>10933</v>
      </c>
      <c r="O1189" t="s">
        <v>10934</v>
      </c>
      <c r="P1189" t="s">
        <v>10935</v>
      </c>
    </row>
    <row r="1190" spans="1:16" x14ac:dyDescent="0.25">
      <c r="A1190" t="s">
        <v>10936</v>
      </c>
      <c r="B1190" t="s">
        <v>10937</v>
      </c>
      <c r="C1190" t="s">
        <v>9126</v>
      </c>
      <c r="D1190" t="s">
        <v>10938</v>
      </c>
      <c r="E1190" t="s">
        <v>2139</v>
      </c>
      <c r="F1190" s="1">
        <v>0.55000000000000004</v>
      </c>
      <c r="G1190">
        <v>4</v>
      </c>
      <c r="H1190" s="2">
        <v>2198</v>
      </c>
      <c r="I1190" t="s">
        <v>10939</v>
      </c>
      <c r="J1190" t="s">
        <v>10940</v>
      </c>
      <c r="K1190" t="s">
        <v>10941</v>
      </c>
      <c r="L1190" t="s">
        <v>10942</v>
      </c>
      <c r="M1190" t="s">
        <v>10943</v>
      </c>
      <c r="N1190" t="s">
        <v>10944</v>
      </c>
      <c r="O1190" t="s">
        <v>10945</v>
      </c>
      <c r="P1190" t="s">
        <v>10946</v>
      </c>
    </row>
    <row r="1191" spans="1:16" x14ac:dyDescent="0.25">
      <c r="A1191" t="s">
        <v>10947</v>
      </c>
      <c r="B1191" t="s">
        <v>10948</v>
      </c>
      <c r="C1191" t="s">
        <v>9686</v>
      </c>
      <c r="D1191" t="s">
        <v>10949</v>
      </c>
      <c r="E1191" t="s">
        <v>162</v>
      </c>
      <c r="F1191" s="1">
        <v>0.26</v>
      </c>
      <c r="G1191">
        <v>3.9</v>
      </c>
      <c r="H1191" s="2">
        <v>13127</v>
      </c>
      <c r="I1191" t="s">
        <v>10950</v>
      </c>
      <c r="J1191" t="s">
        <v>10951</v>
      </c>
      <c r="K1191" t="s">
        <v>10952</v>
      </c>
      <c r="L1191" t="s">
        <v>10953</v>
      </c>
      <c r="M1191" t="s">
        <v>10954</v>
      </c>
      <c r="N1191" t="s">
        <v>10955</v>
      </c>
      <c r="O1191" t="s">
        <v>10956</v>
      </c>
      <c r="P1191" t="s">
        <v>10957</v>
      </c>
    </row>
    <row r="1192" spans="1:16" x14ac:dyDescent="0.25">
      <c r="A1192" t="s">
        <v>10958</v>
      </c>
      <c r="B1192" t="s">
        <v>10959</v>
      </c>
      <c r="C1192" t="s">
        <v>9375</v>
      </c>
      <c r="D1192" t="s">
        <v>3266</v>
      </c>
      <c r="E1192" t="s">
        <v>10960</v>
      </c>
      <c r="F1192" s="1">
        <v>0.24</v>
      </c>
      <c r="G1192">
        <v>4.4000000000000004</v>
      </c>
      <c r="H1192" s="2">
        <v>5865</v>
      </c>
      <c r="I1192" t="s">
        <v>10961</v>
      </c>
      <c r="J1192" t="s">
        <v>10962</v>
      </c>
      <c r="K1192" t="s">
        <v>10963</v>
      </c>
      <c r="L1192" t="s">
        <v>10964</v>
      </c>
      <c r="M1192" t="s">
        <v>10965</v>
      </c>
      <c r="N1192" t="s">
        <v>10966</v>
      </c>
      <c r="O1192" t="s">
        <v>10967</v>
      </c>
      <c r="P1192" t="s">
        <v>10968</v>
      </c>
    </row>
    <row r="1193" spans="1:16" x14ac:dyDescent="0.25">
      <c r="A1193" t="s">
        <v>10969</v>
      </c>
      <c r="B1193" t="s">
        <v>10970</v>
      </c>
      <c r="C1193" t="s">
        <v>10971</v>
      </c>
      <c r="D1193" t="s">
        <v>10972</v>
      </c>
      <c r="E1193" t="s">
        <v>1683</v>
      </c>
      <c r="F1193" s="1">
        <v>0.41</v>
      </c>
      <c r="G1193">
        <v>3.7</v>
      </c>
      <c r="H1193" s="2">
        <v>1067</v>
      </c>
      <c r="I1193" t="s">
        <v>10973</v>
      </c>
      <c r="J1193" t="s">
        <v>10974</v>
      </c>
      <c r="K1193" t="s">
        <v>10975</v>
      </c>
      <c r="L1193" t="s">
        <v>10976</v>
      </c>
      <c r="M1193" t="s">
        <v>10977</v>
      </c>
      <c r="N1193" t="s">
        <v>10978</v>
      </c>
      <c r="O1193" t="s">
        <v>10979</v>
      </c>
      <c r="P1193" t="s">
        <v>10980</v>
      </c>
    </row>
    <row r="1194" spans="1:16" x14ac:dyDescent="0.25">
      <c r="A1194" t="s">
        <v>10981</v>
      </c>
      <c r="B1194" t="s">
        <v>10982</v>
      </c>
      <c r="C1194" t="s">
        <v>9507</v>
      </c>
      <c r="D1194" t="s">
        <v>114</v>
      </c>
      <c r="E1194" t="s">
        <v>10983</v>
      </c>
      <c r="F1194" s="1">
        <v>0.36</v>
      </c>
      <c r="G1194">
        <v>3.6</v>
      </c>
      <c r="H1194" s="2">
        <v>4881</v>
      </c>
      <c r="I1194" t="s">
        <v>10984</v>
      </c>
      <c r="J1194" t="s">
        <v>10985</v>
      </c>
      <c r="K1194" t="s">
        <v>10986</v>
      </c>
      <c r="L1194" t="s">
        <v>10987</v>
      </c>
      <c r="M1194" t="s">
        <v>10988</v>
      </c>
      <c r="N1194" t="s">
        <v>10989</v>
      </c>
      <c r="O1194" t="s">
        <v>10990</v>
      </c>
      <c r="P1194" t="s">
        <v>10991</v>
      </c>
    </row>
    <row r="1195" spans="1:16" x14ac:dyDescent="0.25">
      <c r="A1195" t="s">
        <v>10992</v>
      </c>
      <c r="B1195" t="s">
        <v>10993</v>
      </c>
      <c r="C1195" t="s">
        <v>9553</v>
      </c>
      <c r="D1195" t="s">
        <v>6346</v>
      </c>
      <c r="E1195" t="s">
        <v>10994</v>
      </c>
      <c r="F1195" s="1">
        <v>0.49</v>
      </c>
      <c r="G1195">
        <v>3.7</v>
      </c>
      <c r="H1195" s="2">
        <v>11217</v>
      </c>
      <c r="I1195" t="s">
        <v>10995</v>
      </c>
      <c r="J1195" t="s">
        <v>10996</v>
      </c>
      <c r="K1195" t="s">
        <v>10997</v>
      </c>
      <c r="L1195" t="s">
        <v>10998</v>
      </c>
      <c r="M1195" t="s">
        <v>10999</v>
      </c>
      <c r="N1195" t="s">
        <v>11000</v>
      </c>
      <c r="O1195" t="s">
        <v>11001</v>
      </c>
      <c r="P1195" t="s">
        <v>11002</v>
      </c>
    </row>
    <row r="1196" spans="1:16" x14ac:dyDescent="0.25">
      <c r="A1196" t="s">
        <v>11003</v>
      </c>
      <c r="B1196" t="s">
        <v>11004</v>
      </c>
      <c r="C1196" t="s">
        <v>9282</v>
      </c>
      <c r="D1196" t="s">
        <v>1949</v>
      </c>
      <c r="E1196" t="s">
        <v>114</v>
      </c>
      <c r="F1196" s="1">
        <v>0.74</v>
      </c>
      <c r="G1196">
        <v>4</v>
      </c>
      <c r="H1196">
        <v>43</v>
      </c>
      <c r="I1196" t="s">
        <v>11005</v>
      </c>
      <c r="J1196" t="s">
        <v>11006</v>
      </c>
      <c r="K1196" t="s">
        <v>11007</v>
      </c>
      <c r="L1196" t="s">
        <v>11008</v>
      </c>
      <c r="M1196" t="s">
        <v>11009</v>
      </c>
      <c r="N1196" t="s">
        <v>11010</v>
      </c>
      <c r="O1196" t="s">
        <v>11011</v>
      </c>
      <c r="P1196" t="s">
        <v>11012</v>
      </c>
    </row>
    <row r="1197" spans="1:16" x14ac:dyDescent="0.25">
      <c r="A1197" t="s">
        <v>11013</v>
      </c>
      <c r="B1197" t="s">
        <v>11014</v>
      </c>
      <c r="C1197" t="s">
        <v>9305</v>
      </c>
      <c r="D1197" t="s">
        <v>9847</v>
      </c>
      <c r="E1197" t="s">
        <v>11015</v>
      </c>
      <c r="F1197" s="1">
        <v>0.57999999999999996</v>
      </c>
      <c r="G1197">
        <v>4.2</v>
      </c>
      <c r="H1197" s="2">
        <v>4664</v>
      </c>
      <c r="I1197" t="s">
        <v>11016</v>
      </c>
      <c r="J1197" t="s">
        <v>11017</v>
      </c>
      <c r="K1197" t="s">
        <v>11018</v>
      </c>
      <c r="L1197" t="s">
        <v>11019</v>
      </c>
      <c r="M1197" t="s">
        <v>11020</v>
      </c>
      <c r="N1197" t="s">
        <v>11021</v>
      </c>
      <c r="O1197" t="s">
        <v>11022</v>
      </c>
      <c r="P1197" t="s">
        <v>11023</v>
      </c>
    </row>
    <row r="1198" spans="1:16" x14ac:dyDescent="0.25">
      <c r="A1198" t="s">
        <v>11024</v>
      </c>
      <c r="B1198" t="s">
        <v>11025</v>
      </c>
      <c r="C1198" t="s">
        <v>9507</v>
      </c>
      <c r="D1198" t="s">
        <v>11026</v>
      </c>
      <c r="E1198" t="s">
        <v>11027</v>
      </c>
      <c r="F1198" s="1">
        <v>0.28999999999999998</v>
      </c>
      <c r="G1198">
        <v>3.8</v>
      </c>
      <c r="H1198" s="2">
        <v>2112</v>
      </c>
      <c r="I1198" t="s">
        <v>11028</v>
      </c>
      <c r="J1198" t="s">
        <v>11029</v>
      </c>
      <c r="K1198" t="s">
        <v>11030</v>
      </c>
      <c r="L1198" t="s">
        <v>11031</v>
      </c>
      <c r="M1198" t="s">
        <v>11032</v>
      </c>
      <c r="N1198" t="s">
        <v>11033</v>
      </c>
      <c r="O1198" t="s">
        <v>11034</v>
      </c>
      <c r="P1198" t="s">
        <v>11035</v>
      </c>
    </row>
    <row r="1199" spans="1:16" x14ac:dyDescent="0.25">
      <c r="A1199" t="s">
        <v>11036</v>
      </c>
      <c r="B1199" t="s">
        <v>11037</v>
      </c>
      <c r="C1199" t="s">
        <v>11038</v>
      </c>
      <c r="D1199" t="s">
        <v>11039</v>
      </c>
      <c r="E1199" t="s">
        <v>102</v>
      </c>
      <c r="F1199" s="1">
        <v>0.37</v>
      </c>
      <c r="G1199">
        <v>4.2</v>
      </c>
      <c r="H1199" s="2">
        <v>2737</v>
      </c>
      <c r="I1199" t="s">
        <v>11040</v>
      </c>
      <c r="J1199" t="s">
        <v>11041</v>
      </c>
      <c r="K1199" t="s">
        <v>11042</v>
      </c>
      <c r="L1199" t="s">
        <v>11043</v>
      </c>
      <c r="M1199" t="s">
        <v>11044</v>
      </c>
      <c r="N1199" t="s">
        <v>11045</v>
      </c>
      <c r="O1199" t="s">
        <v>11046</v>
      </c>
      <c r="P1199" t="s">
        <v>11047</v>
      </c>
    </row>
    <row r="1200" spans="1:16" x14ac:dyDescent="0.25">
      <c r="A1200" t="s">
        <v>11048</v>
      </c>
      <c r="B1200" t="s">
        <v>11049</v>
      </c>
      <c r="C1200" t="s">
        <v>9933</v>
      </c>
      <c r="D1200" t="s">
        <v>11050</v>
      </c>
      <c r="E1200" t="s">
        <v>11051</v>
      </c>
      <c r="F1200" s="1">
        <v>0.38</v>
      </c>
      <c r="G1200">
        <v>3.9</v>
      </c>
      <c r="H1200" s="2">
        <v>9019</v>
      </c>
      <c r="I1200" t="s">
        <v>11052</v>
      </c>
      <c r="J1200" t="s">
        <v>11053</v>
      </c>
      <c r="K1200" t="s">
        <v>11054</v>
      </c>
      <c r="L1200" t="s">
        <v>11055</v>
      </c>
      <c r="M1200" t="s">
        <v>11056</v>
      </c>
      <c r="N1200" t="s">
        <v>11057</v>
      </c>
      <c r="O1200" t="s">
        <v>11058</v>
      </c>
      <c r="P1200" t="s">
        <v>11059</v>
      </c>
    </row>
    <row r="1201" spans="1:16" x14ac:dyDescent="0.25">
      <c r="A1201" t="s">
        <v>11060</v>
      </c>
      <c r="B1201" t="s">
        <v>11061</v>
      </c>
      <c r="C1201" t="s">
        <v>9495</v>
      </c>
      <c r="D1201" t="s">
        <v>31</v>
      </c>
      <c r="E1201" t="s">
        <v>90</v>
      </c>
      <c r="F1201" s="1">
        <v>0.6</v>
      </c>
      <c r="G1201">
        <v>4</v>
      </c>
      <c r="H1201" s="2">
        <v>10234</v>
      </c>
      <c r="I1201" t="s">
        <v>11062</v>
      </c>
      <c r="J1201" t="s">
        <v>11063</v>
      </c>
      <c r="K1201" t="s">
        <v>11064</v>
      </c>
      <c r="L1201" t="s">
        <v>11065</v>
      </c>
      <c r="M1201" t="s">
        <v>11066</v>
      </c>
      <c r="N1201" t="s">
        <v>11067</v>
      </c>
      <c r="O1201" t="s">
        <v>11068</v>
      </c>
      <c r="P1201" t="s">
        <v>11069</v>
      </c>
    </row>
    <row r="1202" spans="1:16" x14ac:dyDescent="0.25">
      <c r="A1202" t="s">
        <v>11070</v>
      </c>
      <c r="B1202" t="s">
        <v>11071</v>
      </c>
      <c r="C1202" t="s">
        <v>11072</v>
      </c>
      <c r="D1202" t="s">
        <v>5007</v>
      </c>
      <c r="E1202" t="s">
        <v>888</v>
      </c>
      <c r="F1202" s="1">
        <v>0.64</v>
      </c>
      <c r="G1202">
        <v>4.0999999999999996</v>
      </c>
      <c r="H1202">
        <v>550</v>
      </c>
      <c r="I1202" t="s">
        <v>11073</v>
      </c>
      <c r="J1202" t="s">
        <v>11074</v>
      </c>
      <c r="K1202" t="s">
        <v>11075</v>
      </c>
      <c r="L1202" t="s">
        <v>11076</v>
      </c>
      <c r="M1202" t="s">
        <v>11077</v>
      </c>
      <c r="N1202" t="s">
        <v>11078</v>
      </c>
      <c r="O1202" t="s">
        <v>11079</v>
      </c>
      <c r="P1202" t="s">
        <v>11080</v>
      </c>
    </row>
    <row r="1203" spans="1:16" x14ac:dyDescent="0.25">
      <c r="A1203" t="s">
        <v>11081</v>
      </c>
      <c r="B1203" t="s">
        <v>11082</v>
      </c>
      <c r="C1203" t="s">
        <v>9282</v>
      </c>
      <c r="D1203" t="s">
        <v>247</v>
      </c>
      <c r="E1203" t="s">
        <v>90</v>
      </c>
      <c r="F1203" s="1">
        <v>0.44</v>
      </c>
      <c r="G1203">
        <v>4.8</v>
      </c>
      <c r="H1203">
        <v>28</v>
      </c>
      <c r="I1203" t="s">
        <v>11083</v>
      </c>
      <c r="J1203" t="s">
        <v>11084</v>
      </c>
      <c r="K1203" t="s">
        <v>11085</v>
      </c>
      <c r="L1203" t="s">
        <v>11086</v>
      </c>
      <c r="M1203" t="s">
        <v>11087</v>
      </c>
      <c r="N1203" t="s">
        <v>11088</v>
      </c>
      <c r="O1203" t="s">
        <v>11089</v>
      </c>
      <c r="P1203" t="s">
        <v>11090</v>
      </c>
    </row>
    <row r="1204" spans="1:16" x14ac:dyDescent="0.25">
      <c r="A1204" t="s">
        <v>11091</v>
      </c>
      <c r="B1204" t="s">
        <v>11092</v>
      </c>
      <c r="C1204" t="s">
        <v>9933</v>
      </c>
      <c r="D1204" t="s">
        <v>324</v>
      </c>
      <c r="E1204" t="s">
        <v>11093</v>
      </c>
      <c r="F1204" s="1">
        <v>0.57999999999999996</v>
      </c>
      <c r="G1204">
        <v>4.2</v>
      </c>
      <c r="H1204" s="2">
        <v>1353</v>
      </c>
      <c r="I1204" t="s">
        <v>11094</v>
      </c>
      <c r="J1204" t="s">
        <v>11095</v>
      </c>
      <c r="K1204" t="s">
        <v>11096</v>
      </c>
      <c r="L1204" t="s">
        <v>11097</v>
      </c>
      <c r="M1204" t="s">
        <v>11098</v>
      </c>
      <c r="N1204" t="s">
        <v>11099</v>
      </c>
      <c r="O1204" t="s">
        <v>11100</v>
      </c>
      <c r="P1204" t="s">
        <v>11101</v>
      </c>
    </row>
    <row r="1205" spans="1:16" x14ac:dyDescent="0.25">
      <c r="A1205" t="s">
        <v>11102</v>
      </c>
      <c r="B1205" t="s">
        <v>11103</v>
      </c>
      <c r="C1205" t="s">
        <v>9162</v>
      </c>
      <c r="D1205" t="s">
        <v>142</v>
      </c>
      <c r="E1205" t="s">
        <v>11104</v>
      </c>
      <c r="F1205" s="1">
        <v>0.35</v>
      </c>
      <c r="G1205">
        <v>4.0999999999999996</v>
      </c>
      <c r="H1205" s="2">
        <v>2138</v>
      </c>
      <c r="I1205" t="s">
        <v>11105</v>
      </c>
      <c r="J1205" t="s">
        <v>11106</v>
      </c>
      <c r="K1205" t="s">
        <v>11107</v>
      </c>
      <c r="L1205" t="s">
        <v>11108</v>
      </c>
      <c r="M1205" t="s">
        <v>11109</v>
      </c>
      <c r="N1205" t="s">
        <v>11110</v>
      </c>
      <c r="O1205" t="s">
        <v>11111</v>
      </c>
      <c r="P1205" t="s">
        <v>11112</v>
      </c>
    </row>
    <row r="1206" spans="1:16" x14ac:dyDescent="0.25">
      <c r="A1206" t="s">
        <v>11113</v>
      </c>
      <c r="B1206" t="s">
        <v>11114</v>
      </c>
      <c r="C1206" t="s">
        <v>9825</v>
      </c>
      <c r="D1206" t="s">
        <v>1793</v>
      </c>
      <c r="E1206" t="s">
        <v>324</v>
      </c>
      <c r="F1206" s="1">
        <v>0.53</v>
      </c>
      <c r="G1206">
        <v>4</v>
      </c>
      <c r="H1206" s="2">
        <v>1679</v>
      </c>
      <c r="I1206" t="s">
        <v>11115</v>
      </c>
      <c r="J1206" t="s">
        <v>11116</v>
      </c>
      <c r="K1206" t="s">
        <v>11117</v>
      </c>
      <c r="L1206" t="s">
        <v>11118</v>
      </c>
      <c r="M1206" t="s">
        <v>11119</v>
      </c>
      <c r="N1206" t="s">
        <v>11120</v>
      </c>
      <c r="O1206" t="s">
        <v>11121</v>
      </c>
      <c r="P1206" t="s">
        <v>11122</v>
      </c>
    </row>
    <row r="1207" spans="1:16" x14ac:dyDescent="0.25">
      <c r="A1207" t="s">
        <v>11123</v>
      </c>
      <c r="B1207" t="s">
        <v>11124</v>
      </c>
      <c r="C1207" t="s">
        <v>11125</v>
      </c>
      <c r="D1207" t="s">
        <v>11126</v>
      </c>
      <c r="E1207" t="s">
        <v>11127</v>
      </c>
      <c r="F1207" s="1">
        <v>0.28999999999999998</v>
      </c>
      <c r="G1207">
        <v>3.9</v>
      </c>
      <c r="H1207" s="2">
        <v>12837</v>
      </c>
      <c r="I1207" t="s">
        <v>11128</v>
      </c>
      <c r="J1207" t="s">
        <v>11129</v>
      </c>
      <c r="K1207" t="s">
        <v>11130</v>
      </c>
      <c r="L1207" t="s">
        <v>11131</v>
      </c>
      <c r="M1207" t="s">
        <v>11132</v>
      </c>
      <c r="N1207" t="s">
        <v>11133</v>
      </c>
      <c r="O1207" t="s">
        <v>11134</v>
      </c>
      <c r="P1207" t="s">
        <v>11135</v>
      </c>
    </row>
    <row r="1208" spans="1:16" x14ac:dyDescent="0.25">
      <c r="A1208" t="s">
        <v>11136</v>
      </c>
      <c r="B1208" t="s">
        <v>11137</v>
      </c>
      <c r="C1208" t="s">
        <v>11138</v>
      </c>
      <c r="D1208" t="s">
        <v>1415</v>
      </c>
      <c r="E1208" t="s">
        <v>324</v>
      </c>
      <c r="F1208" s="1">
        <v>0.15</v>
      </c>
      <c r="G1208">
        <v>4.0999999999999996</v>
      </c>
      <c r="H1208" s="2">
        <v>8873</v>
      </c>
      <c r="I1208" t="s">
        <v>11139</v>
      </c>
      <c r="J1208" t="s">
        <v>11140</v>
      </c>
      <c r="K1208" t="s">
        <v>11141</v>
      </c>
      <c r="L1208" t="s">
        <v>11142</v>
      </c>
      <c r="M1208" t="s">
        <v>11143</v>
      </c>
      <c r="N1208" t="s">
        <v>11144</v>
      </c>
      <c r="O1208" t="s">
        <v>11145</v>
      </c>
      <c r="P1208" t="s">
        <v>11146</v>
      </c>
    </row>
    <row r="1209" spans="1:16" x14ac:dyDescent="0.25">
      <c r="A1209" t="s">
        <v>11147</v>
      </c>
      <c r="B1209" t="s">
        <v>11148</v>
      </c>
      <c r="C1209" t="s">
        <v>9507</v>
      </c>
      <c r="D1209" t="s">
        <v>11149</v>
      </c>
      <c r="E1209" t="s">
        <v>10111</v>
      </c>
      <c r="F1209" s="1">
        <v>0.12</v>
      </c>
      <c r="G1209">
        <v>4.3</v>
      </c>
      <c r="H1209" s="2">
        <v>7681</v>
      </c>
      <c r="I1209" t="s">
        <v>11150</v>
      </c>
      <c r="J1209" t="s">
        <v>11151</v>
      </c>
      <c r="K1209" t="s">
        <v>11152</v>
      </c>
      <c r="L1209" t="s">
        <v>11153</v>
      </c>
      <c r="M1209" t="s">
        <v>11154</v>
      </c>
      <c r="N1209" t="s">
        <v>11155</v>
      </c>
      <c r="O1209" t="s">
        <v>11156</v>
      </c>
      <c r="P1209" t="s">
        <v>11157</v>
      </c>
    </row>
    <row r="1210" spans="1:16" x14ac:dyDescent="0.25">
      <c r="A1210" t="s">
        <v>11158</v>
      </c>
      <c r="B1210" t="s">
        <v>11159</v>
      </c>
      <c r="C1210" t="s">
        <v>9151</v>
      </c>
      <c r="D1210" t="s">
        <v>1661</v>
      </c>
      <c r="E1210" t="s">
        <v>11160</v>
      </c>
      <c r="F1210" s="1">
        <v>0.37</v>
      </c>
      <c r="G1210">
        <v>4.0999999999999996</v>
      </c>
      <c r="H1210">
        <v>322</v>
      </c>
      <c r="I1210" t="s">
        <v>11161</v>
      </c>
      <c r="J1210" t="s">
        <v>11162</v>
      </c>
      <c r="K1210" t="s">
        <v>11163</v>
      </c>
      <c r="L1210" t="s">
        <v>11164</v>
      </c>
      <c r="M1210" t="s">
        <v>11165</v>
      </c>
      <c r="N1210" t="s">
        <v>11166</v>
      </c>
      <c r="O1210" t="s">
        <v>11167</v>
      </c>
      <c r="P1210" t="s">
        <v>11168</v>
      </c>
    </row>
    <row r="1211" spans="1:16" x14ac:dyDescent="0.25">
      <c r="A1211" t="s">
        <v>11169</v>
      </c>
      <c r="B1211" t="s">
        <v>11170</v>
      </c>
      <c r="C1211" t="s">
        <v>9293</v>
      </c>
      <c r="D1211" t="s">
        <v>20</v>
      </c>
      <c r="E1211" t="s">
        <v>11171</v>
      </c>
      <c r="F1211" s="1">
        <v>0.43</v>
      </c>
      <c r="G1211">
        <v>4.2</v>
      </c>
      <c r="H1211" s="2">
        <v>9772</v>
      </c>
      <c r="I1211" t="s">
        <v>11172</v>
      </c>
      <c r="J1211" t="s">
        <v>11173</v>
      </c>
      <c r="K1211" t="s">
        <v>11174</v>
      </c>
      <c r="L1211" t="s">
        <v>11175</v>
      </c>
      <c r="M1211" t="s">
        <v>11176</v>
      </c>
      <c r="N1211" t="s">
        <v>11177</v>
      </c>
      <c r="O1211" t="s">
        <v>11178</v>
      </c>
      <c r="P1211" t="s">
        <v>11179</v>
      </c>
    </row>
    <row r="1212" spans="1:16" x14ac:dyDescent="0.25">
      <c r="A1212" t="s">
        <v>11180</v>
      </c>
      <c r="B1212" t="s">
        <v>11181</v>
      </c>
      <c r="C1212" t="s">
        <v>10791</v>
      </c>
      <c r="D1212" t="s">
        <v>11182</v>
      </c>
      <c r="E1212" t="s">
        <v>11183</v>
      </c>
      <c r="F1212" s="1">
        <v>0.49</v>
      </c>
      <c r="G1212">
        <v>3.9</v>
      </c>
      <c r="H1212" s="2">
        <v>18497</v>
      </c>
      <c r="I1212" t="s">
        <v>11184</v>
      </c>
      <c r="J1212" t="s">
        <v>11185</v>
      </c>
      <c r="K1212" t="s">
        <v>11186</v>
      </c>
      <c r="L1212" t="s">
        <v>11187</v>
      </c>
      <c r="M1212" t="s">
        <v>11188</v>
      </c>
      <c r="N1212" t="s">
        <v>11189</v>
      </c>
      <c r="O1212" t="s">
        <v>11190</v>
      </c>
      <c r="P1212" t="s">
        <v>11191</v>
      </c>
    </row>
    <row r="1213" spans="1:16" x14ac:dyDescent="0.25">
      <c r="A1213" t="s">
        <v>11192</v>
      </c>
      <c r="B1213" t="s">
        <v>11193</v>
      </c>
      <c r="C1213" t="s">
        <v>9553</v>
      </c>
      <c r="D1213" t="s">
        <v>90</v>
      </c>
      <c r="E1213" t="s">
        <v>548</v>
      </c>
      <c r="F1213" s="1">
        <v>0.77</v>
      </c>
      <c r="G1213">
        <v>3.7</v>
      </c>
      <c r="H1213">
        <v>53</v>
      </c>
      <c r="I1213" t="s">
        <v>11194</v>
      </c>
      <c r="J1213" t="s">
        <v>11195</v>
      </c>
      <c r="K1213" t="s">
        <v>11196</v>
      </c>
      <c r="L1213" t="s">
        <v>11197</v>
      </c>
      <c r="M1213" t="s">
        <v>11198</v>
      </c>
      <c r="N1213" t="s">
        <v>11199</v>
      </c>
      <c r="O1213" t="s">
        <v>11200</v>
      </c>
      <c r="P1213" t="s">
        <v>11201</v>
      </c>
    </row>
    <row r="1214" spans="1:16" x14ac:dyDescent="0.25">
      <c r="A1214" t="s">
        <v>11202</v>
      </c>
      <c r="B1214" t="s">
        <v>11203</v>
      </c>
      <c r="C1214" t="s">
        <v>9587</v>
      </c>
      <c r="D1214" t="s">
        <v>577</v>
      </c>
      <c r="E1214" t="s">
        <v>302</v>
      </c>
      <c r="F1214" s="1">
        <v>0.53</v>
      </c>
      <c r="G1214">
        <v>4.0999999999999996</v>
      </c>
      <c r="H1214" s="2">
        <v>1728</v>
      </c>
      <c r="I1214" t="s">
        <v>11204</v>
      </c>
      <c r="J1214" t="s">
        <v>11205</v>
      </c>
      <c r="K1214" t="s">
        <v>11206</v>
      </c>
      <c r="L1214" t="s">
        <v>11207</v>
      </c>
      <c r="M1214" t="s">
        <v>11208</v>
      </c>
      <c r="N1214" t="s">
        <v>11209</v>
      </c>
      <c r="O1214" t="s">
        <v>11210</v>
      </c>
      <c r="P1214" t="s">
        <v>11211</v>
      </c>
    </row>
    <row r="1215" spans="1:16" x14ac:dyDescent="0.25">
      <c r="A1215" t="s">
        <v>11212</v>
      </c>
      <c r="B1215" t="s">
        <v>11213</v>
      </c>
      <c r="C1215" t="s">
        <v>9922</v>
      </c>
      <c r="D1215" t="s">
        <v>9460</v>
      </c>
      <c r="E1215" t="s">
        <v>236</v>
      </c>
      <c r="F1215" s="1">
        <v>0.11</v>
      </c>
      <c r="G1215">
        <v>4</v>
      </c>
      <c r="H1215" s="2">
        <v>2877</v>
      </c>
      <c r="I1215" t="s">
        <v>11214</v>
      </c>
      <c r="J1215" t="s">
        <v>11215</v>
      </c>
      <c r="K1215" t="s">
        <v>11216</v>
      </c>
      <c r="L1215" t="s">
        <v>11217</v>
      </c>
      <c r="M1215" t="s">
        <v>11218</v>
      </c>
      <c r="N1215" t="s">
        <v>11219</v>
      </c>
      <c r="O1215" t="s">
        <v>11220</v>
      </c>
      <c r="P1215" t="s">
        <v>11221</v>
      </c>
    </row>
    <row r="1216" spans="1:16" x14ac:dyDescent="0.25">
      <c r="A1216" t="s">
        <v>11222</v>
      </c>
      <c r="B1216" t="s">
        <v>11223</v>
      </c>
      <c r="C1216" t="s">
        <v>9293</v>
      </c>
      <c r="D1216" t="s">
        <v>5925</v>
      </c>
      <c r="E1216" t="s">
        <v>10737</v>
      </c>
      <c r="F1216" s="1">
        <v>0.46</v>
      </c>
      <c r="G1216">
        <v>3.8</v>
      </c>
      <c r="H1216">
        <v>250</v>
      </c>
      <c r="I1216" t="s">
        <v>11224</v>
      </c>
      <c r="J1216" t="s">
        <v>11225</v>
      </c>
      <c r="K1216" t="s">
        <v>11226</v>
      </c>
      <c r="L1216" t="s">
        <v>11227</v>
      </c>
      <c r="M1216" t="s">
        <v>11228</v>
      </c>
      <c r="N1216" t="s">
        <v>11229</v>
      </c>
      <c r="O1216" t="s">
        <v>11230</v>
      </c>
      <c r="P1216" t="s">
        <v>11231</v>
      </c>
    </row>
    <row r="1217" spans="1:16" x14ac:dyDescent="0.25">
      <c r="A1217" t="s">
        <v>11232</v>
      </c>
      <c r="B1217" t="s">
        <v>11233</v>
      </c>
      <c r="C1217" t="s">
        <v>9364</v>
      </c>
      <c r="D1217" t="s">
        <v>11234</v>
      </c>
      <c r="E1217" t="s">
        <v>9342</v>
      </c>
      <c r="F1217" s="1">
        <v>0.61</v>
      </c>
      <c r="G1217">
        <v>4.2</v>
      </c>
      <c r="H1217" s="2">
        <v>5178</v>
      </c>
      <c r="I1217" t="s">
        <v>11235</v>
      </c>
      <c r="J1217" t="s">
        <v>11236</v>
      </c>
      <c r="K1217" t="s">
        <v>11237</v>
      </c>
      <c r="L1217" t="s">
        <v>11238</v>
      </c>
      <c r="M1217" t="s">
        <v>11239</v>
      </c>
      <c r="N1217" t="s">
        <v>11240</v>
      </c>
      <c r="O1217" t="s">
        <v>11241</v>
      </c>
      <c r="P1217" t="s">
        <v>11242</v>
      </c>
    </row>
    <row r="1218" spans="1:16" x14ac:dyDescent="0.25">
      <c r="A1218" t="s">
        <v>11243</v>
      </c>
      <c r="B1218" t="s">
        <v>11244</v>
      </c>
      <c r="C1218" t="s">
        <v>9162</v>
      </c>
      <c r="D1218" t="s">
        <v>90</v>
      </c>
      <c r="E1218" t="s">
        <v>114</v>
      </c>
      <c r="F1218" s="1">
        <v>0.5</v>
      </c>
      <c r="G1218">
        <v>4.5999999999999996</v>
      </c>
      <c r="H1218">
        <v>79</v>
      </c>
      <c r="I1218" t="s">
        <v>11245</v>
      </c>
      <c r="J1218" t="s">
        <v>11246</v>
      </c>
      <c r="K1218" t="s">
        <v>11247</v>
      </c>
      <c r="L1218" t="s">
        <v>11248</v>
      </c>
      <c r="M1218" t="s">
        <v>11249</v>
      </c>
      <c r="N1218" t="s">
        <v>11250</v>
      </c>
      <c r="O1218" t="s">
        <v>11251</v>
      </c>
      <c r="P1218" t="s">
        <v>11252</v>
      </c>
    </row>
    <row r="1219" spans="1:16" x14ac:dyDescent="0.25">
      <c r="A1219" t="s">
        <v>11253</v>
      </c>
      <c r="B1219" t="s">
        <v>11254</v>
      </c>
      <c r="C1219" t="s">
        <v>10779</v>
      </c>
      <c r="D1219" t="s">
        <v>10087</v>
      </c>
      <c r="E1219" t="s">
        <v>11255</v>
      </c>
      <c r="F1219" s="1">
        <v>0.27</v>
      </c>
      <c r="G1219">
        <v>4.0999999999999996</v>
      </c>
      <c r="H1219" s="2">
        <v>4157</v>
      </c>
      <c r="I1219" t="s">
        <v>11256</v>
      </c>
      <c r="J1219" t="s">
        <v>11257</v>
      </c>
      <c r="K1219" t="s">
        <v>11258</v>
      </c>
      <c r="L1219" t="s">
        <v>11259</v>
      </c>
      <c r="M1219" t="s">
        <v>11260</v>
      </c>
      <c r="N1219" t="s">
        <v>11261</v>
      </c>
      <c r="O1219" t="s">
        <v>11262</v>
      </c>
      <c r="P1219" t="s">
        <v>11263</v>
      </c>
    </row>
    <row r="1220" spans="1:16" x14ac:dyDescent="0.25">
      <c r="A1220" t="s">
        <v>11264</v>
      </c>
      <c r="B1220" t="s">
        <v>11265</v>
      </c>
      <c r="C1220" t="s">
        <v>9139</v>
      </c>
      <c r="D1220" t="s">
        <v>6674</v>
      </c>
      <c r="E1220" t="s">
        <v>730</v>
      </c>
      <c r="F1220" s="1">
        <v>0.49</v>
      </c>
      <c r="G1220">
        <v>3.3</v>
      </c>
      <c r="H1220">
        <v>29</v>
      </c>
      <c r="I1220" t="s">
        <v>11266</v>
      </c>
      <c r="J1220" t="s">
        <v>11267</v>
      </c>
      <c r="K1220" t="s">
        <v>11268</v>
      </c>
      <c r="L1220" t="s">
        <v>11269</v>
      </c>
      <c r="M1220" t="s">
        <v>11270</v>
      </c>
      <c r="N1220" t="s">
        <v>11271</v>
      </c>
      <c r="O1220" t="s">
        <v>11272</v>
      </c>
      <c r="P1220" t="s">
        <v>11273</v>
      </c>
    </row>
    <row r="1221" spans="1:16" x14ac:dyDescent="0.25">
      <c r="A1221" t="s">
        <v>11274</v>
      </c>
      <c r="B1221" t="s">
        <v>11275</v>
      </c>
      <c r="C1221" t="s">
        <v>9293</v>
      </c>
      <c r="D1221" t="s">
        <v>547</v>
      </c>
      <c r="E1221" t="s">
        <v>11276</v>
      </c>
      <c r="F1221" s="1">
        <v>0.28999999999999998</v>
      </c>
      <c r="G1221">
        <v>4.2</v>
      </c>
      <c r="H1221" s="2">
        <v>4580</v>
      </c>
      <c r="I1221" t="s">
        <v>11277</v>
      </c>
      <c r="J1221" t="s">
        <v>11278</v>
      </c>
      <c r="K1221" t="s">
        <v>11279</v>
      </c>
      <c r="L1221" t="s">
        <v>11280</v>
      </c>
      <c r="M1221" t="s">
        <v>11281</v>
      </c>
      <c r="N1221" t="s">
        <v>11282</v>
      </c>
      <c r="O1221" t="s">
        <v>11283</v>
      </c>
      <c r="P1221" t="s">
        <v>11284</v>
      </c>
    </row>
    <row r="1222" spans="1:16" x14ac:dyDescent="0.25">
      <c r="A1222" t="s">
        <v>11285</v>
      </c>
      <c r="B1222" t="s">
        <v>11286</v>
      </c>
      <c r="C1222" t="s">
        <v>9655</v>
      </c>
      <c r="D1222" t="s">
        <v>2949</v>
      </c>
      <c r="E1222" t="s">
        <v>11287</v>
      </c>
      <c r="F1222" s="1">
        <v>0.41</v>
      </c>
      <c r="G1222">
        <v>4.3</v>
      </c>
      <c r="H1222" s="2">
        <v>1404</v>
      </c>
      <c r="I1222" t="s">
        <v>11288</v>
      </c>
      <c r="J1222" t="s">
        <v>11289</v>
      </c>
      <c r="K1222" t="s">
        <v>11290</v>
      </c>
      <c r="L1222" t="s">
        <v>11291</v>
      </c>
      <c r="M1222" t="s">
        <v>11292</v>
      </c>
      <c r="N1222" t="s">
        <v>11293</v>
      </c>
      <c r="O1222" t="s">
        <v>11294</v>
      </c>
      <c r="P1222" t="s">
        <v>11295</v>
      </c>
    </row>
    <row r="1223" spans="1:16" x14ac:dyDescent="0.25">
      <c r="A1223" t="s">
        <v>11296</v>
      </c>
      <c r="B1223" t="s">
        <v>11297</v>
      </c>
      <c r="C1223" t="s">
        <v>11298</v>
      </c>
      <c r="D1223" t="s">
        <v>3266</v>
      </c>
      <c r="E1223" t="s">
        <v>11299</v>
      </c>
      <c r="F1223" s="1">
        <v>0.28000000000000003</v>
      </c>
      <c r="G1223">
        <v>4.3</v>
      </c>
      <c r="H1223" s="2">
        <v>2810</v>
      </c>
      <c r="I1223" t="s">
        <v>11300</v>
      </c>
      <c r="J1223" t="s">
        <v>11301</v>
      </c>
      <c r="K1223" t="s">
        <v>11302</v>
      </c>
      <c r="L1223" t="s">
        <v>11303</v>
      </c>
      <c r="M1223" t="s">
        <v>11304</v>
      </c>
      <c r="N1223" t="s">
        <v>11305</v>
      </c>
      <c r="O1223" t="s">
        <v>11306</v>
      </c>
      <c r="P1223" t="s">
        <v>11307</v>
      </c>
    </row>
    <row r="1224" spans="1:16" x14ac:dyDescent="0.25">
      <c r="A1224" t="s">
        <v>11308</v>
      </c>
      <c r="B1224" t="s">
        <v>11309</v>
      </c>
      <c r="C1224" t="s">
        <v>9879</v>
      </c>
      <c r="D1224" t="s">
        <v>1960</v>
      </c>
      <c r="E1224" t="s">
        <v>1960</v>
      </c>
      <c r="F1224" s="1">
        <v>0</v>
      </c>
      <c r="G1224">
        <v>4.3</v>
      </c>
      <c r="H1224">
        <v>7</v>
      </c>
      <c r="I1224" t="s">
        <v>11310</v>
      </c>
      <c r="J1224" t="s">
        <v>11311</v>
      </c>
      <c r="K1224" t="s">
        <v>11312</v>
      </c>
      <c r="L1224" t="s">
        <v>11313</v>
      </c>
      <c r="M1224" t="s">
        <v>11314</v>
      </c>
      <c r="N1224" t="s">
        <v>11315</v>
      </c>
      <c r="O1224" t="s">
        <v>11316</v>
      </c>
      <c r="P1224" t="s">
        <v>11317</v>
      </c>
    </row>
    <row r="1225" spans="1:16" x14ac:dyDescent="0.25">
      <c r="A1225" t="s">
        <v>11318</v>
      </c>
      <c r="B1225" t="s">
        <v>11319</v>
      </c>
      <c r="C1225" t="s">
        <v>9282</v>
      </c>
      <c r="D1225" t="s">
        <v>55</v>
      </c>
      <c r="E1225" t="s">
        <v>479</v>
      </c>
      <c r="F1225" s="1">
        <v>0.56000000000000005</v>
      </c>
      <c r="G1225">
        <v>4.7</v>
      </c>
      <c r="H1225" s="2">
        <v>1729</v>
      </c>
      <c r="I1225" t="s">
        <v>11320</v>
      </c>
      <c r="J1225" t="s">
        <v>11321</v>
      </c>
      <c r="K1225" t="s">
        <v>11322</v>
      </c>
      <c r="L1225" t="s">
        <v>11323</v>
      </c>
      <c r="M1225" t="s">
        <v>11324</v>
      </c>
      <c r="N1225" t="s">
        <v>11325</v>
      </c>
      <c r="O1225" t="s">
        <v>11326</v>
      </c>
      <c r="P1225" t="s">
        <v>11327</v>
      </c>
    </row>
    <row r="1226" spans="1:16" x14ac:dyDescent="0.25">
      <c r="A1226" t="s">
        <v>11328</v>
      </c>
      <c r="B1226" t="s">
        <v>11329</v>
      </c>
      <c r="C1226" t="s">
        <v>11330</v>
      </c>
      <c r="D1226" t="s">
        <v>4739</v>
      </c>
      <c r="E1226" t="s">
        <v>11331</v>
      </c>
      <c r="F1226" s="1">
        <v>0.39</v>
      </c>
      <c r="G1226">
        <v>4.4000000000000004</v>
      </c>
      <c r="H1226" s="2">
        <v>2116</v>
      </c>
      <c r="I1226" t="s">
        <v>11332</v>
      </c>
      <c r="J1226" t="s">
        <v>11333</v>
      </c>
      <c r="K1226" t="s">
        <v>11334</v>
      </c>
      <c r="L1226" t="s">
        <v>11335</v>
      </c>
      <c r="M1226" t="s">
        <v>11336</v>
      </c>
      <c r="N1226" t="s">
        <v>11337</v>
      </c>
      <c r="O1226" t="s">
        <v>11338</v>
      </c>
      <c r="P1226" t="s">
        <v>11339</v>
      </c>
    </row>
    <row r="1227" spans="1:16" x14ac:dyDescent="0.25">
      <c r="A1227" t="s">
        <v>11340</v>
      </c>
      <c r="B1227" t="s">
        <v>11341</v>
      </c>
      <c r="C1227" t="s">
        <v>9587</v>
      </c>
      <c r="D1227" t="s">
        <v>8771</v>
      </c>
      <c r="E1227" t="s">
        <v>7739</v>
      </c>
      <c r="F1227" s="1">
        <v>0.46</v>
      </c>
      <c r="G1227">
        <v>3.9</v>
      </c>
      <c r="H1227">
        <v>463</v>
      </c>
      <c r="I1227" t="s">
        <v>11342</v>
      </c>
      <c r="J1227" t="s">
        <v>11343</v>
      </c>
      <c r="K1227" t="s">
        <v>11344</v>
      </c>
      <c r="L1227" t="s">
        <v>11345</v>
      </c>
      <c r="M1227" t="s">
        <v>11346</v>
      </c>
      <c r="N1227" t="s">
        <v>11347</v>
      </c>
      <c r="O1227" t="s">
        <v>11348</v>
      </c>
      <c r="P1227" t="s">
        <v>11349</v>
      </c>
    </row>
    <row r="1228" spans="1:16" x14ac:dyDescent="0.25">
      <c r="A1228" t="s">
        <v>11350</v>
      </c>
      <c r="B1228" t="s">
        <v>11351</v>
      </c>
      <c r="C1228" t="s">
        <v>9282</v>
      </c>
      <c r="D1228" t="s">
        <v>90</v>
      </c>
      <c r="E1228" t="s">
        <v>888</v>
      </c>
      <c r="F1228" s="1">
        <v>0.62</v>
      </c>
      <c r="G1228">
        <v>4.7</v>
      </c>
      <c r="H1228">
        <v>54</v>
      </c>
      <c r="I1228" t="s">
        <v>11352</v>
      </c>
      <c r="J1228" t="s">
        <v>11353</v>
      </c>
      <c r="K1228" t="s">
        <v>11354</v>
      </c>
      <c r="L1228" t="s">
        <v>11355</v>
      </c>
      <c r="M1228" t="s">
        <v>11356</v>
      </c>
      <c r="N1228" t="s">
        <v>11357</v>
      </c>
      <c r="O1228" t="s">
        <v>11358</v>
      </c>
      <c r="P1228" t="s">
        <v>11359</v>
      </c>
    </row>
    <row r="1229" spans="1:16" x14ac:dyDescent="0.25">
      <c r="A1229" t="s">
        <v>11360</v>
      </c>
      <c r="B1229" t="s">
        <v>11361</v>
      </c>
      <c r="C1229" t="s">
        <v>9449</v>
      </c>
      <c r="D1229" t="s">
        <v>11362</v>
      </c>
      <c r="E1229" t="s">
        <v>11363</v>
      </c>
      <c r="F1229" s="1">
        <v>0.2</v>
      </c>
      <c r="G1229">
        <v>4.0999999999999996</v>
      </c>
      <c r="H1229" s="2">
        <v>7229</v>
      </c>
      <c r="I1229" t="s">
        <v>11364</v>
      </c>
      <c r="J1229" t="s">
        <v>11365</v>
      </c>
      <c r="K1229" t="s">
        <v>11366</v>
      </c>
      <c r="L1229" t="s">
        <v>11367</v>
      </c>
      <c r="M1229" t="s">
        <v>11368</v>
      </c>
      <c r="N1229" t="s">
        <v>11369</v>
      </c>
      <c r="O1229" t="s">
        <v>11370</v>
      </c>
      <c r="P1229" t="s">
        <v>11371</v>
      </c>
    </row>
    <row r="1230" spans="1:16" x14ac:dyDescent="0.25">
      <c r="A1230" t="s">
        <v>11372</v>
      </c>
      <c r="B1230" t="s">
        <v>11373</v>
      </c>
      <c r="C1230" t="s">
        <v>9316</v>
      </c>
      <c r="D1230" t="s">
        <v>43</v>
      </c>
      <c r="E1230" t="s">
        <v>11374</v>
      </c>
      <c r="F1230" s="1">
        <v>0.5</v>
      </c>
      <c r="G1230">
        <v>3.8</v>
      </c>
      <c r="H1230" s="2">
        <v>3842</v>
      </c>
      <c r="I1230" t="s">
        <v>11375</v>
      </c>
      <c r="J1230" t="s">
        <v>11376</v>
      </c>
      <c r="K1230" t="s">
        <v>11377</v>
      </c>
      <c r="L1230" t="s">
        <v>11378</v>
      </c>
      <c r="M1230" t="s">
        <v>11379</v>
      </c>
      <c r="N1230" t="s">
        <v>11380</v>
      </c>
      <c r="O1230" t="s">
        <v>11381</v>
      </c>
      <c r="P1230" t="s">
        <v>11382</v>
      </c>
    </row>
    <row r="1231" spans="1:16" x14ac:dyDescent="0.25">
      <c r="A1231" t="s">
        <v>11383</v>
      </c>
      <c r="B1231" t="s">
        <v>11384</v>
      </c>
      <c r="C1231" t="s">
        <v>9316</v>
      </c>
      <c r="D1231" t="s">
        <v>4739</v>
      </c>
      <c r="E1231" t="s">
        <v>11385</v>
      </c>
      <c r="F1231" s="1">
        <v>0.43</v>
      </c>
      <c r="G1231">
        <v>4.4000000000000004</v>
      </c>
      <c r="H1231">
        <v>646</v>
      </c>
      <c r="I1231" t="s">
        <v>11386</v>
      </c>
      <c r="J1231" t="s">
        <v>11387</v>
      </c>
      <c r="K1231" t="s">
        <v>11388</v>
      </c>
      <c r="L1231" t="s">
        <v>11389</v>
      </c>
      <c r="M1231" t="s">
        <v>11390</v>
      </c>
      <c r="N1231" t="s">
        <v>11391</v>
      </c>
      <c r="O1231" t="s">
        <v>9325</v>
      </c>
      <c r="P1231" t="s">
        <v>11392</v>
      </c>
    </row>
    <row r="1232" spans="1:16" x14ac:dyDescent="0.25">
      <c r="A1232" t="s">
        <v>11393</v>
      </c>
      <c r="B1232" t="s">
        <v>11394</v>
      </c>
      <c r="C1232" t="s">
        <v>9655</v>
      </c>
      <c r="D1232" t="s">
        <v>547</v>
      </c>
      <c r="E1232" t="s">
        <v>3000</v>
      </c>
      <c r="F1232" s="1">
        <v>0.66</v>
      </c>
      <c r="G1232">
        <v>4.3</v>
      </c>
      <c r="H1232" s="2">
        <v>1802</v>
      </c>
      <c r="I1232" t="s">
        <v>11395</v>
      </c>
      <c r="J1232" t="s">
        <v>11396</v>
      </c>
      <c r="K1232" t="s">
        <v>11397</v>
      </c>
      <c r="L1232" t="s">
        <v>11398</v>
      </c>
      <c r="M1232" t="s">
        <v>11399</v>
      </c>
      <c r="N1232" t="s">
        <v>11400</v>
      </c>
      <c r="O1232" t="s">
        <v>11401</v>
      </c>
      <c r="P1232" t="s">
        <v>11402</v>
      </c>
    </row>
    <row r="1233" spans="1:16" x14ac:dyDescent="0.25">
      <c r="A1233" t="s">
        <v>11403</v>
      </c>
      <c r="B1233" t="s">
        <v>11404</v>
      </c>
      <c r="C1233" t="s">
        <v>9316</v>
      </c>
      <c r="D1233" t="s">
        <v>114</v>
      </c>
      <c r="E1233" t="s">
        <v>11405</v>
      </c>
      <c r="F1233" s="1">
        <v>0.62</v>
      </c>
      <c r="G1233">
        <v>3.4</v>
      </c>
      <c r="H1233">
        <v>252</v>
      </c>
      <c r="I1233" t="s">
        <v>11406</v>
      </c>
      <c r="J1233" t="s">
        <v>11407</v>
      </c>
      <c r="K1233" t="s">
        <v>11408</v>
      </c>
      <c r="L1233" t="s">
        <v>11409</v>
      </c>
      <c r="M1233" t="s">
        <v>11410</v>
      </c>
      <c r="N1233" t="s">
        <v>11411</v>
      </c>
      <c r="O1233" t="s">
        <v>11412</v>
      </c>
      <c r="P1233" t="s">
        <v>11413</v>
      </c>
    </row>
    <row r="1234" spans="1:16" x14ac:dyDescent="0.25">
      <c r="A1234" t="s">
        <v>11414</v>
      </c>
      <c r="B1234" t="s">
        <v>11415</v>
      </c>
      <c r="C1234" t="s">
        <v>9238</v>
      </c>
      <c r="D1234" t="s">
        <v>324</v>
      </c>
      <c r="E1234" t="s">
        <v>11416</v>
      </c>
      <c r="F1234" s="1">
        <v>0.39</v>
      </c>
      <c r="G1234">
        <v>4.2</v>
      </c>
      <c r="H1234">
        <v>780</v>
      </c>
      <c r="I1234" t="s">
        <v>11417</v>
      </c>
      <c r="J1234" t="s">
        <v>11418</v>
      </c>
      <c r="K1234" t="s">
        <v>11419</v>
      </c>
      <c r="L1234" t="s">
        <v>11420</v>
      </c>
      <c r="M1234" t="s">
        <v>11421</v>
      </c>
      <c r="N1234" t="s">
        <v>11422</v>
      </c>
      <c r="O1234" t="s">
        <v>11423</v>
      </c>
      <c r="P1234" t="s">
        <v>11424</v>
      </c>
    </row>
    <row r="1235" spans="1:16" x14ac:dyDescent="0.25">
      <c r="A1235" t="s">
        <v>11425</v>
      </c>
      <c r="B1235" t="s">
        <v>11426</v>
      </c>
      <c r="C1235" t="s">
        <v>9282</v>
      </c>
      <c r="D1235" t="s">
        <v>1164</v>
      </c>
      <c r="E1235" t="s">
        <v>55</v>
      </c>
      <c r="F1235" s="1">
        <v>0.7</v>
      </c>
      <c r="G1235">
        <v>3.7</v>
      </c>
      <c r="H1235">
        <v>74</v>
      </c>
      <c r="I1235" t="s">
        <v>11427</v>
      </c>
      <c r="J1235" t="s">
        <v>11428</v>
      </c>
      <c r="K1235" t="s">
        <v>11429</v>
      </c>
      <c r="L1235" t="s">
        <v>11430</v>
      </c>
      <c r="M1235" t="s">
        <v>11431</v>
      </c>
      <c r="N1235" t="s">
        <v>11432</v>
      </c>
      <c r="O1235" t="s">
        <v>11433</v>
      </c>
      <c r="P1235" t="s">
        <v>11434</v>
      </c>
    </row>
    <row r="1236" spans="1:16" x14ac:dyDescent="0.25">
      <c r="A1236" t="s">
        <v>11435</v>
      </c>
      <c r="B1236" t="s">
        <v>11436</v>
      </c>
      <c r="C1236" t="s">
        <v>10779</v>
      </c>
      <c r="D1236" t="s">
        <v>11437</v>
      </c>
      <c r="E1236" t="s">
        <v>11438</v>
      </c>
      <c r="F1236" s="1">
        <v>0.38</v>
      </c>
      <c r="G1236">
        <v>4.3</v>
      </c>
      <c r="H1236" s="2">
        <v>2026</v>
      </c>
      <c r="I1236" t="s">
        <v>11439</v>
      </c>
      <c r="J1236" t="s">
        <v>11440</v>
      </c>
      <c r="K1236" t="s">
        <v>11441</v>
      </c>
      <c r="L1236" t="s">
        <v>11442</v>
      </c>
      <c r="M1236" t="s">
        <v>11443</v>
      </c>
      <c r="N1236" t="s">
        <v>11444</v>
      </c>
      <c r="O1236" t="s">
        <v>11445</v>
      </c>
      <c r="P1236" t="s">
        <v>11446</v>
      </c>
    </row>
    <row r="1237" spans="1:16" x14ac:dyDescent="0.25">
      <c r="A1237" t="s">
        <v>11447</v>
      </c>
      <c r="B1237" t="s">
        <v>11448</v>
      </c>
      <c r="C1237" t="s">
        <v>9495</v>
      </c>
      <c r="D1237" t="s">
        <v>11449</v>
      </c>
      <c r="E1237" t="s">
        <v>479</v>
      </c>
      <c r="F1237" s="1">
        <v>0.41</v>
      </c>
      <c r="G1237">
        <v>4.3</v>
      </c>
      <c r="H1237" s="2">
        <v>5911</v>
      </c>
      <c r="I1237" t="s">
        <v>11450</v>
      </c>
      <c r="J1237" t="s">
        <v>11451</v>
      </c>
      <c r="K1237" t="s">
        <v>11452</v>
      </c>
      <c r="L1237" t="s">
        <v>11453</v>
      </c>
      <c r="M1237" t="s">
        <v>11454</v>
      </c>
      <c r="N1237" t="s">
        <v>11455</v>
      </c>
      <c r="O1237" t="s">
        <v>11456</v>
      </c>
      <c r="P1237" t="s">
        <v>11457</v>
      </c>
    </row>
    <row r="1238" spans="1:16" x14ac:dyDescent="0.25">
      <c r="A1238" t="s">
        <v>11458</v>
      </c>
      <c r="B1238" t="s">
        <v>11459</v>
      </c>
      <c r="C1238" t="s">
        <v>9483</v>
      </c>
      <c r="D1238" t="s">
        <v>11460</v>
      </c>
      <c r="E1238" t="s">
        <v>10436</v>
      </c>
      <c r="F1238" s="1">
        <v>0.28000000000000003</v>
      </c>
      <c r="G1238">
        <v>4.4000000000000004</v>
      </c>
      <c r="H1238" s="2">
        <v>1964</v>
      </c>
      <c r="I1238" t="s">
        <v>11461</v>
      </c>
      <c r="J1238" t="s">
        <v>11462</v>
      </c>
      <c r="K1238" t="s">
        <v>11463</v>
      </c>
      <c r="L1238" t="s">
        <v>11464</v>
      </c>
      <c r="M1238" t="s">
        <v>11465</v>
      </c>
      <c r="N1238" t="s">
        <v>11466</v>
      </c>
      <c r="O1238" t="s">
        <v>11467</v>
      </c>
      <c r="P1238" t="s">
        <v>11468</v>
      </c>
    </row>
    <row r="1239" spans="1:16" x14ac:dyDescent="0.25">
      <c r="A1239" t="s">
        <v>11469</v>
      </c>
      <c r="B1239" t="s">
        <v>11470</v>
      </c>
      <c r="C1239" t="s">
        <v>9139</v>
      </c>
      <c r="D1239" t="s">
        <v>11471</v>
      </c>
      <c r="E1239" t="s">
        <v>11472</v>
      </c>
      <c r="F1239" s="1">
        <v>0.04</v>
      </c>
      <c r="G1239">
        <v>4.0999999999999996</v>
      </c>
      <c r="H1239">
        <v>25</v>
      </c>
      <c r="I1239" t="s">
        <v>11473</v>
      </c>
      <c r="J1239" t="s">
        <v>11474</v>
      </c>
      <c r="K1239" t="s">
        <v>11475</v>
      </c>
      <c r="L1239" t="s">
        <v>11476</v>
      </c>
      <c r="M1239" t="s">
        <v>11477</v>
      </c>
      <c r="N1239" t="s">
        <v>11478</v>
      </c>
      <c r="O1239" t="s">
        <v>11479</v>
      </c>
      <c r="P1239" t="s">
        <v>11480</v>
      </c>
    </row>
    <row r="1240" spans="1:16" x14ac:dyDescent="0.25">
      <c r="A1240" t="s">
        <v>11481</v>
      </c>
      <c r="B1240" t="s">
        <v>11482</v>
      </c>
      <c r="C1240" t="s">
        <v>9507</v>
      </c>
      <c r="D1240" t="s">
        <v>11483</v>
      </c>
      <c r="E1240" t="s">
        <v>11299</v>
      </c>
      <c r="F1240" s="1">
        <v>0.13</v>
      </c>
      <c r="G1240">
        <v>4</v>
      </c>
      <c r="H1240" s="2">
        <v>3160</v>
      </c>
      <c r="I1240" t="s">
        <v>11484</v>
      </c>
      <c r="J1240" t="s">
        <v>11485</v>
      </c>
      <c r="K1240" t="s">
        <v>11486</v>
      </c>
      <c r="L1240" t="s">
        <v>11487</v>
      </c>
      <c r="M1240" t="s">
        <v>11488</v>
      </c>
      <c r="N1240" t="s">
        <v>11489</v>
      </c>
      <c r="O1240" t="s">
        <v>11490</v>
      </c>
      <c r="P1240" t="s">
        <v>11491</v>
      </c>
    </row>
    <row r="1241" spans="1:16" x14ac:dyDescent="0.25">
      <c r="A1241" t="s">
        <v>11492</v>
      </c>
      <c r="B1241" t="s">
        <v>11493</v>
      </c>
      <c r="C1241" t="s">
        <v>9825</v>
      </c>
      <c r="D1241" t="s">
        <v>479</v>
      </c>
      <c r="E1241" t="s">
        <v>324</v>
      </c>
      <c r="F1241" s="1">
        <v>0.2</v>
      </c>
      <c r="G1241">
        <v>4.4000000000000004</v>
      </c>
      <c r="H1241" s="2">
        <v>1558</v>
      </c>
      <c r="I1241" t="s">
        <v>11494</v>
      </c>
      <c r="J1241" t="s">
        <v>11495</v>
      </c>
      <c r="K1241" t="s">
        <v>11496</v>
      </c>
      <c r="L1241" t="s">
        <v>11497</v>
      </c>
      <c r="M1241" t="s">
        <v>11498</v>
      </c>
      <c r="N1241" t="s">
        <v>11499</v>
      </c>
      <c r="O1241" t="s">
        <v>11500</v>
      </c>
      <c r="P1241" t="s">
        <v>11501</v>
      </c>
    </row>
    <row r="1242" spans="1:16" x14ac:dyDescent="0.25">
      <c r="A1242" t="s">
        <v>11502</v>
      </c>
      <c r="B1242" t="s">
        <v>11503</v>
      </c>
      <c r="C1242" t="s">
        <v>9305</v>
      </c>
      <c r="D1242" t="s">
        <v>4096</v>
      </c>
      <c r="E1242" t="s">
        <v>11504</v>
      </c>
      <c r="F1242" s="1">
        <v>0.47</v>
      </c>
      <c r="G1242">
        <v>3.8</v>
      </c>
      <c r="H1242" s="2">
        <v>8958</v>
      </c>
      <c r="I1242" t="s">
        <v>11505</v>
      </c>
      <c r="J1242" t="s">
        <v>11506</v>
      </c>
      <c r="K1242" t="s">
        <v>11507</v>
      </c>
      <c r="L1242" t="s">
        <v>11508</v>
      </c>
      <c r="M1242" t="s">
        <v>11509</v>
      </c>
      <c r="N1242" t="s">
        <v>11510</v>
      </c>
      <c r="O1242" t="s">
        <v>11511</v>
      </c>
      <c r="P1242" t="s">
        <v>11512</v>
      </c>
    </row>
    <row r="1243" spans="1:16" x14ac:dyDescent="0.25">
      <c r="A1243" t="s">
        <v>11513</v>
      </c>
      <c r="B1243" t="s">
        <v>11514</v>
      </c>
      <c r="C1243" t="s">
        <v>10971</v>
      </c>
      <c r="D1243" t="s">
        <v>11515</v>
      </c>
      <c r="E1243" t="s">
        <v>11516</v>
      </c>
      <c r="F1243" s="1">
        <v>0.19</v>
      </c>
      <c r="G1243">
        <v>4.3</v>
      </c>
      <c r="H1243" s="2">
        <v>13251</v>
      </c>
      <c r="I1243" t="s">
        <v>11517</v>
      </c>
      <c r="J1243" t="s">
        <v>11518</v>
      </c>
      <c r="K1243" t="s">
        <v>11519</v>
      </c>
      <c r="L1243" t="s">
        <v>11520</v>
      </c>
      <c r="M1243" t="s">
        <v>11521</v>
      </c>
      <c r="N1243" t="s">
        <v>11522</v>
      </c>
      <c r="O1243" t="s">
        <v>11523</v>
      </c>
      <c r="P1243" t="s">
        <v>11524</v>
      </c>
    </row>
    <row r="1244" spans="1:16" x14ac:dyDescent="0.25">
      <c r="A1244" t="s">
        <v>11525</v>
      </c>
      <c r="B1244" t="s">
        <v>11526</v>
      </c>
      <c r="C1244" t="s">
        <v>9507</v>
      </c>
      <c r="D1244" t="s">
        <v>6346</v>
      </c>
      <c r="E1244" t="s">
        <v>11527</v>
      </c>
      <c r="F1244" s="1">
        <v>0.34</v>
      </c>
      <c r="G1244">
        <v>3.8</v>
      </c>
      <c r="H1244" s="2">
        <v>1393</v>
      </c>
      <c r="I1244" t="s">
        <v>11528</v>
      </c>
      <c r="J1244" t="s">
        <v>11529</v>
      </c>
      <c r="K1244" t="s">
        <v>11530</v>
      </c>
      <c r="L1244" t="s">
        <v>11531</v>
      </c>
      <c r="M1244" t="s">
        <v>11532</v>
      </c>
      <c r="N1244" t="s">
        <v>11533</v>
      </c>
      <c r="O1244" t="s">
        <v>11534</v>
      </c>
      <c r="P1244" t="s">
        <v>11535</v>
      </c>
    </row>
    <row r="1245" spans="1:16" x14ac:dyDescent="0.25">
      <c r="A1245" t="s">
        <v>11536</v>
      </c>
      <c r="B1245" t="s">
        <v>11537</v>
      </c>
      <c r="C1245" t="s">
        <v>9282</v>
      </c>
      <c r="D1245" t="s">
        <v>11538</v>
      </c>
      <c r="E1245" t="s">
        <v>625</v>
      </c>
      <c r="F1245" s="1">
        <v>0.55000000000000004</v>
      </c>
      <c r="G1245">
        <v>2.2999999999999998</v>
      </c>
      <c r="H1245">
        <v>13</v>
      </c>
      <c r="I1245" t="s">
        <v>11539</v>
      </c>
      <c r="J1245" t="s">
        <v>11540</v>
      </c>
      <c r="K1245" t="s">
        <v>11541</v>
      </c>
      <c r="L1245" t="s">
        <v>11542</v>
      </c>
      <c r="M1245" t="s">
        <v>11543</v>
      </c>
      <c r="N1245" t="s">
        <v>11544</v>
      </c>
      <c r="O1245" t="s">
        <v>11545</v>
      </c>
      <c r="P1245" t="s">
        <v>11546</v>
      </c>
    </row>
    <row r="1246" spans="1:16" x14ac:dyDescent="0.25">
      <c r="A1246" t="s">
        <v>11547</v>
      </c>
      <c r="B1246" t="s">
        <v>11548</v>
      </c>
      <c r="C1246" t="s">
        <v>9553</v>
      </c>
      <c r="D1246" t="s">
        <v>9353</v>
      </c>
      <c r="E1246" t="s">
        <v>11549</v>
      </c>
      <c r="F1246" s="1">
        <v>0.22</v>
      </c>
      <c r="G1246">
        <v>4.5</v>
      </c>
      <c r="H1246" s="2">
        <v>7241</v>
      </c>
      <c r="I1246" t="s">
        <v>11550</v>
      </c>
      <c r="J1246" t="s">
        <v>11551</v>
      </c>
      <c r="K1246" t="s">
        <v>11552</v>
      </c>
      <c r="L1246" t="s">
        <v>11553</v>
      </c>
      <c r="M1246" t="s">
        <v>11554</v>
      </c>
      <c r="N1246" t="s">
        <v>11555</v>
      </c>
      <c r="O1246" t="s">
        <v>11556</v>
      </c>
      <c r="P1246" t="s">
        <v>11557</v>
      </c>
    </row>
    <row r="1247" spans="1:16" x14ac:dyDescent="0.25">
      <c r="A1247" t="s">
        <v>11558</v>
      </c>
      <c r="B1247" t="s">
        <v>11559</v>
      </c>
      <c r="C1247" t="s">
        <v>10791</v>
      </c>
      <c r="D1247" t="s">
        <v>11560</v>
      </c>
      <c r="E1247" t="s">
        <v>11561</v>
      </c>
      <c r="F1247" s="1">
        <v>0.49</v>
      </c>
      <c r="G1247">
        <v>4</v>
      </c>
      <c r="H1247" s="2">
        <v>16020</v>
      </c>
      <c r="I1247" t="s">
        <v>11562</v>
      </c>
      <c r="J1247" t="s">
        <v>11563</v>
      </c>
      <c r="K1247" t="s">
        <v>11564</v>
      </c>
      <c r="L1247" t="s">
        <v>11565</v>
      </c>
      <c r="M1247" t="s">
        <v>11566</v>
      </c>
      <c r="N1247" t="s">
        <v>11567</v>
      </c>
      <c r="O1247" t="s">
        <v>11568</v>
      </c>
      <c r="P1247" t="s">
        <v>11569</v>
      </c>
    </row>
    <row r="1248" spans="1:16" x14ac:dyDescent="0.25">
      <c r="A1248" t="s">
        <v>11570</v>
      </c>
      <c r="B1248" t="s">
        <v>11571</v>
      </c>
      <c r="C1248" t="s">
        <v>9495</v>
      </c>
      <c r="D1248" t="s">
        <v>9496</v>
      </c>
      <c r="E1248" t="s">
        <v>20</v>
      </c>
      <c r="F1248" s="1">
        <v>0.68</v>
      </c>
      <c r="G1248">
        <v>3.7</v>
      </c>
      <c r="H1248" s="2">
        <v>1470</v>
      </c>
      <c r="I1248" t="s">
        <v>11572</v>
      </c>
      <c r="J1248" t="s">
        <v>11573</v>
      </c>
      <c r="K1248" t="s">
        <v>11574</v>
      </c>
      <c r="L1248" t="s">
        <v>11575</v>
      </c>
      <c r="M1248" t="s">
        <v>11576</v>
      </c>
      <c r="N1248" t="s">
        <v>11577</v>
      </c>
      <c r="O1248" t="s">
        <v>11578</v>
      </c>
      <c r="P1248" t="s">
        <v>11579</v>
      </c>
    </row>
    <row r="1249" spans="1:16" x14ac:dyDescent="0.25">
      <c r="A1249" t="s">
        <v>11580</v>
      </c>
      <c r="B1249" t="s">
        <v>11581</v>
      </c>
      <c r="C1249" t="s">
        <v>11582</v>
      </c>
      <c r="D1249" t="s">
        <v>163</v>
      </c>
      <c r="E1249" t="s">
        <v>407</v>
      </c>
      <c r="F1249" s="1">
        <v>0.53</v>
      </c>
      <c r="G1249">
        <v>4</v>
      </c>
      <c r="H1249" s="2">
        <v>3663</v>
      </c>
      <c r="I1249" t="s">
        <v>11583</v>
      </c>
      <c r="J1249" t="s">
        <v>11584</v>
      </c>
      <c r="K1249" t="s">
        <v>11585</v>
      </c>
      <c r="L1249" t="s">
        <v>11586</v>
      </c>
      <c r="M1249" t="s">
        <v>11587</v>
      </c>
      <c r="N1249" t="s">
        <v>11588</v>
      </c>
      <c r="O1249" t="s">
        <v>11589</v>
      </c>
      <c r="P1249" t="s">
        <v>11590</v>
      </c>
    </row>
    <row r="1250" spans="1:16" x14ac:dyDescent="0.25">
      <c r="A1250" t="s">
        <v>11591</v>
      </c>
      <c r="B1250" t="s">
        <v>11592</v>
      </c>
      <c r="C1250" t="s">
        <v>9364</v>
      </c>
      <c r="D1250" t="s">
        <v>6812</v>
      </c>
      <c r="E1250" t="s">
        <v>2857</v>
      </c>
      <c r="F1250" s="1">
        <v>0.27</v>
      </c>
      <c r="G1250">
        <v>4.4000000000000004</v>
      </c>
      <c r="H1250">
        <v>638</v>
      </c>
      <c r="I1250" t="s">
        <v>11593</v>
      </c>
      <c r="J1250" t="s">
        <v>11594</v>
      </c>
      <c r="K1250" t="s">
        <v>11595</v>
      </c>
      <c r="L1250" t="s">
        <v>11596</v>
      </c>
      <c r="M1250" t="s">
        <v>11597</v>
      </c>
      <c r="N1250" t="s">
        <v>11598</v>
      </c>
      <c r="O1250" t="s">
        <v>11599</v>
      </c>
      <c r="P1250" t="s">
        <v>11600</v>
      </c>
    </row>
    <row r="1251" spans="1:16" x14ac:dyDescent="0.25">
      <c r="A1251" t="s">
        <v>11601</v>
      </c>
      <c r="B1251" t="s">
        <v>11602</v>
      </c>
      <c r="C1251" t="s">
        <v>10633</v>
      </c>
      <c r="D1251" t="s">
        <v>11603</v>
      </c>
      <c r="E1251" t="s">
        <v>1283</v>
      </c>
      <c r="F1251" s="1">
        <v>0.38</v>
      </c>
      <c r="G1251">
        <v>4.0999999999999996</v>
      </c>
      <c r="H1251" s="2">
        <v>3552</v>
      </c>
      <c r="I1251" t="s">
        <v>11604</v>
      </c>
      <c r="J1251" t="s">
        <v>11605</v>
      </c>
      <c r="K1251" t="s">
        <v>11606</v>
      </c>
      <c r="L1251" t="s">
        <v>11607</v>
      </c>
      <c r="M1251" t="s">
        <v>11608</v>
      </c>
      <c r="N1251" t="s">
        <v>11609</v>
      </c>
      <c r="O1251" t="s">
        <v>11610</v>
      </c>
      <c r="P1251" t="s">
        <v>11611</v>
      </c>
    </row>
    <row r="1252" spans="1:16" x14ac:dyDescent="0.25">
      <c r="A1252" t="s">
        <v>11612</v>
      </c>
      <c r="B1252" t="s">
        <v>11613</v>
      </c>
      <c r="C1252" t="s">
        <v>9282</v>
      </c>
      <c r="D1252" t="s">
        <v>11614</v>
      </c>
      <c r="E1252" t="s">
        <v>11615</v>
      </c>
      <c r="F1252" s="1">
        <v>0.31</v>
      </c>
      <c r="G1252">
        <v>4.4000000000000004</v>
      </c>
      <c r="H1252" s="2">
        <v>11148</v>
      </c>
      <c r="I1252" t="s">
        <v>11616</v>
      </c>
      <c r="J1252" t="s">
        <v>11617</v>
      </c>
      <c r="K1252" t="s">
        <v>11618</v>
      </c>
      <c r="L1252" t="s">
        <v>11619</v>
      </c>
      <c r="M1252" t="s">
        <v>11620</v>
      </c>
      <c r="N1252" t="s">
        <v>11621</v>
      </c>
      <c r="O1252" t="s">
        <v>11622</v>
      </c>
      <c r="P1252" t="s">
        <v>11623</v>
      </c>
    </row>
    <row r="1253" spans="1:16" x14ac:dyDescent="0.25">
      <c r="A1253" t="s">
        <v>11624</v>
      </c>
      <c r="B1253" t="s">
        <v>11625</v>
      </c>
      <c r="C1253" t="s">
        <v>10971</v>
      </c>
      <c r="D1253" t="s">
        <v>11626</v>
      </c>
      <c r="E1253" t="s">
        <v>625</v>
      </c>
      <c r="F1253" s="1">
        <v>0.52</v>
      </c>
      <c r="G1253">
        <v>3.1</v>
      </c>
      <c r="H1253" s="2">
        <v>2449</v>
      </c>
      <c r="I1253" t="s">
        <v>11627</v>
      </c>
      <c r="J1253" t="s">
        <v>11628</v>
      </c>
      <c r="K1253" t="s">
        <v>11629</v>
      </c>
      <c r="L1253" t="s">
        <v>11630</v>
      </c>
      <c r="M1253" t="s">
        <v>11631</v>
      </c>
      <c r="N1253" t="s">
        <v>11632</v>
      </c>
      <c r="O1253" t="s">
        <v>11633</v>
      </c>
      <c r="P1253" t="s">
        <v>11634</v>
      </c>
    </row>
    <row r="1254" spans="1:16" x14ac:dyDescent="0.25">
      <c r="A1254" t="s">
        <v>11635</v>
      </c>
      <c r="B1254" t="s">
        <v>11636</v>
      </c>
      <c r="C1254" t="s">
        <v>9507</v>
      </c>
      <c r="D1254" t="s">
        <v>11637</v>
      </c>
      <c r="E1254" t="s">
        <v>7335</v>
      </c>
      <c r="F1254" s="1">
        <v>0.12</v>
      </c>
      <c r="G1254">
        <v>4.3</v>
      </c>
      <c r="H1254" s="2">
        <v>2299</v>
      </c>
      <c r="I1254" t="s">
        <v>11638</v>
      </c>
      <c r="J1254" t="s">
        <v>11639</v>
      </c>
      <c r="K1254" t="s">
        <v>11640</v>
      </c>
      <c r="L1254" t="s">
        <v>11641</v>
      </c>
      <c r="M1254" t="s">
        <v>11642</v>
      </c>
      <c r="N1254" t="s">
        <v>11643</v>
      </c>
      <c r="O1254" t="s">
        <v>11644</v>
      </c>
      <c r="P1254" t="s">
        <v>11645</v>
      </c>
    </row>
    <row r="1255" spans="1:16" x14ac:dyDescent="0.25">
      <c r="A1255" t="s">
        <v>11646</v>
      </c>
      <c r="B1255" t="s">
        <v>11647</v>
      </c>
      <c r="C1255" t="s">
        <v>9825</v>
      </c>
      <c r="D1255" t="s">
        <v>11648</v>
      </c>
      <c r="E1255" t="s">
        <v>11649</v>
      </c>
      <c r="F1255" s="1">
        <v>0.39</v>
      </c>
      <c r="G1255">
        <v>4.4000000000000004</v>
      </c>
      <c r="H1255" s="2">
        <v>6027</v>
      </c>
      <c r="I1255" t="s">
        <v>11650</v>
      </c>
      <c r="J1255" t="s">
        <v>11651</v>
      </c>
      <c r="K1255" t="s">
        <v>11652</v>
      </c>
      <c r="L1255" t="s">
        <v>11653</v>
      </c>
      <c r="M1255" t="s">
        <v>11654</v>
      </c>
      <c r="N1255" t="s">
        <v>11655</v>
      </c>
      <c r="O1255" t="s">
        <v>11656</v>
      </c>
      <c r="P1255" t="s">
        <v>11657</v>
      </c>
    </row>
    <row r="1256" spans="1:16" x14ac:dyDescent="0.25">
      <c r="A1256" t="s">
        <v>11658</v>
      </c>
      <c r="B1256" t="s">
        <v>11659</v>
      </c>
      <c r="C1256" t="s">
        <v>9655</v>
      </c>
      <c r="D1256" t="s">
        <v>611</v>
      </c>
      <c r="E1256" t="s">
        <v>11660</v>
      </c>
      <c r="F1256" s="1">
        <v>0.39</v>
      </c>
      <c r="G1256">
        <v>4.4000000000000004</v>
      </c>
      <c r="H1256">
        <v>461</v>
      </c>
      <c r="I1256" t="s">
        <v>11661</v>
      </c>
      <c r="J1256" t="s">
        <v>11662</v>
      </c>
      <c r="K1256" t="s">
        <v>11663</v>
      </c>
      <c r="L1256" t="s">
        <v>11664</v>
      </c>
      <c r="M1256" t="s">
        <v>11665</v>
      </c>
      <c r="N1256" t="s">
        <v>11666</v>
      </c>
      <c r="O1256" t="s">
        <v>11667</v>
      </c>
      <c r="P1256" t="s">
        <v>11668</v>
      </c>
    </row>
    <row r="1257" spans="1:16" x14ac:dyDescent="0.25">
      <c r="A1257" t="s">
        <v>11669</v>
      </c>
      <c r="B1257" t="s">
        <v>11670</v>
      </c>
      <c r="C1257" t="s">
        <v>9686</v>
      </c>
      <c r="D1257" t="s">
        <v>11671</v>
      </c>
      <c r="E1257" t="s">
        <v>11672</v>
      </c>
      <c r="F1257" s="1">
        <v>0.33</v>
      </c>
      <c r="G1257">
        <v>4.0999999999999996</v>
      </c>
      <c r="H1257">
        <v>282</v>
      </c>
      <c r="I1257" t="s">
        <v>11673</v>
      </c>
      <c r="J1257" t="s">
        <v>11674</v>
      </c>
      <c r="K1257" t="s">
        <v>11675</v>
      </c>
      <c r="L1257" t="s">
        <v>11676</v>
      </c>
      <c r="M1257" t="s">
        <v>11677</v>
      </c>
      <c r="N1257" t="s">
        <v>11678</v>
      </c>
      <c r="O1257" t="s">
        <v>11679</v>
      </c>
      <c r="P1257" t="s">
        <v>11680</v>
      </c>
    </row>
    <row r="1258" spans="1:16" x14ac:dyDescent="0.25">
      <c r="A1258" t="s">
        <v>11681</v>
      </c>
      <c r="B1258" t="s">
        <v>11682</v>
      </c>
      <c r="C1258" t="s">
        <v>9449</v>
      </c>
      <c r="D1258" t="s">
        <v>114</v>
      </c>
      <c r="E1258" t="s">
        <v>3682</v>
      </c>
      <c r="F1258" s="1">
        <v>7.0000000000000007E-2</v>
      </c>
      <c r="G1258">
        <v>4.0999999999999996</v>
      </c>
      <c r="H1258" s="2">
        <v>9275</v>
      </c>
      <c r="I1258" t="s">
        <v>11683</v>
      </c>
      <c r="J1258" t="s">
        <v>11684</v>
      </c>
      <c r="K1258" t="s">
        <v>11685</v>
      </c>
      <c r="L1258" t="s">
        <v>11686</v>
      </c>
      <c r="M1258" t="s">
        <v>11687</v>
      </c>
      <c r="N1258" t="s">
        <v>11688</v>
      </c>
      <c r="O1258" t="s">
        <v>11689</v>
      </c>
      <c r="P1258" t="s">
        <v>11690</v>
      </c>
    </row>
    <row r="1259" spans="1:16" x14ac:dyDescent="0.25">
      <c r="A1259" t="s">
        <v>11691</v>
      </c>
      <c r="B1259" t="s">
        <v>11692</v>
      </c>
      <c r="C1259" t="s">
        <v>9587</v>
      </c>
      <c r="D1259" t="s">
        <v>11693</v>
      </c>
      <c r="E1259" t="s">
        <v>577</v>
      </c>
      <c r="F1259" s="1">
        <v>0.55000000000000004</v>
      </c>
      <c r="G1259">
        <v>4</v>
      </c>
      <c r="H1259">
        <v>743</v>
      </c>
      <c r="I1259" t="s">
        <v>11694</v>
      </c>
      <c r="J1259" t="s">
        <v>11695</v>
      </c>
      <c r="K1259" t="s">
        <v>11696</v>
      </c>
      <c r="L1259" t="s">
        <v>11697</v>
      </c>
      <c r="M1259" t="s">
        <v>11698</v>
      </c>
      <c r="N1259" t="s">
        <v>11699</v>
      </c>
      <c r="O1259" t="s">
        <v>11700</v>
      </c>
      <c r="P1259" t="s">
        <v>11701</v>
      </c>
    </row>
    <row r="1260" spans="1:16" x14ac:dyDescent="0.25">
      <c r="A1260" t="s">
        <v>11702</v>
      </c>
      <c r="B1260" t="s">
        <v>11703</v>
      </c>
      <c r="C1260" t="s">
        <v>9316</v>
      </c>
      <c r="D1260" t="s">
        <v>5925</v>
      </c>
      <c r="E1260" t="s">
        <v>1683</v>
      </c>
      <c r="F1260" s="1">
        <v>0.57999999999999996</v>
      </c>
      <c r="G1260">
        <v>3.6</v>
      </c>
      <c r="H1260">
        <v>328</v>
      </c>
      <c r="I1260" t="s">
        <v>11704</v>
      </c>
      <c r="J1260" t="s">
        <v>11705</v>
      </c>
      <c r="K1260" t="s">
        <v>11706</v>
      </c>
      <c r="L1260" t="s">
        <v>11707</v>
      </c>
      <c r="M1260" t="s">
        <v>11708</v>
      </c>
      <c r="N1260" t="s">
        <v>11709</v>
      </c>
      <c r="O1260" t="s">
        <v>11710</v>
      </c>
      <c r="P1260" t="s">
        <v>11711</v>
      </c>
    </row>
    <row r="1261" spans="1:16" x14ac:dyDescent="0.25">
      <c r="A1261" t="s">
        <v>11712</v>
      </c>
      <c r="B1261" t="s">
        <v>11713</v>
      </c>
      <c r="C1261" t="s">
        <v>9316</v>
      </c>
      <c r="D1261" t="s">
        <v>8923</v>
      </c>
      <c r="E1261" t="s">
        <v>11714</v>
      </c>
      <c r="F1261" s="1">
        <v>0.51</v>
      </c>
      <c r="G1261">
        <v>3.9</v>
      </c>
      <c r="H1261">
        <v>942</v>
      </c>
      <c r="I1261" t="s">
        <v>11715</v>
      </c>
      <c r="J1261" t="s">
        <v>11716</v>
      </c>
      <c r="K1261" t="s">
        <v>11717</v>
      </c>
      <c r="L1261" t="s">
        <v>11718</v>
      </c>
      <c r="M1261" t="s">
        <v>11719</v>
      </c>
      <c r="N1261" t="s">
        <v>11720</v>
      </c>
      <c r="O1261" t="s">
        <v>11721</v>
      </c>
      <c r="P1261" t="s">
        <v>11722</v>
      </c>
    </row>
    <row r="1262" spans="1:16" x14ac:dyDescent="0.25">
      <c r="A1262" t="s">
        <v>11723</v>
      </c>
      <c r="B1262" t="s">
        <v>11724</v>
      </c>
      <c r="C1262" t="s">
        <v>11725</v>
      </c>
      <c r="D1262" t="s">
        <v>11726</v>
      </c>
      <c r="E1262" t="s">
        <v>9644</v>
      </c>
      <c r="F1262" s="1">
        <v>0.17</v>
      </c>
      <c r="G1262">
        <v>3.9</v>
      </c>
      <c r="H1262" s="2">
        <v>3815</v>
      </c>
      <c r="I1262" t="s">
        <v>11727</v>
      </c>
      <c r="J1262" t="s">
        <v>11728</v>
      </c>
      <c r="K1262" t="s">
        <v>11729</v>
      </c>
      <c r="L1262" t="s">
        <v>11730</v>
      </c>
      <c r="M1262" t="s">
        <v>11731</v>
      </c>
      <c r="N1262" t="s">
        <v>11732</v>
      </c>
      <c r="O1262" t="s">
        <v>11733</v>
      </c>
      <c r="P1262" t="s">
        <v>11734</v>
      </c>
    </row>
    <row r="1263" spans="1:16" x14ac:dyDescent="0.25">
      <c r="A1263" t="s">
        <v>11735</v>
      </c>
      <c r="B1263" t="s">
        <v>11736</v>
      </c>
      <c r="C1263" t="s">
        <v>9305</v>
      </c>
      <c r="D1263" t="s">
        <v>1415</v>
      </c>
      <c r="E1263" t="s">
        <v>11737</v>
      </c>
      <c r="F1263" s="1">
        <v>0.5</v>
      </c>
      <c r="G1263">
        <v>3.8</v>
      </c>
      <c r="H1263" s="2">
        <v>7988</v>
      </c>
      <c r="I1263" t="s">
        <v>11738</v>
      </c>
      <c r="J1263" t="s">
        <v>11739</v>
      </c>
      <c r="K1263" t="s">
        <v>11740</v>
      </c>
      <c r="L1263" t="s">
        <v>11741</v>
      </c>
      <c r="M1263" t="s">
        <v>11742</v>
      </c>
      <c r="N1263" t="s">
        <v>11743</v>
      </c>
      <c r="O1263" t="s">
        <v>11744</v>
      </c>
      <c r="P1263" t="s">
        <v>11745</v>
      </c>
    </row>
    <row r="1264" spans="1:16" x14ac:dyDescent="0.25">
      <c r="A1264" t="s">
        <v>11746</v>
      </c>
      <c r="B1264" t="s">
        <v>11747</v>
      </c>
      <c r="C1264" t="s">
        <v>9364</v>
      </c>
      <c r="D1264" t="s">
        <v>10938</v>
      </c>
      <c r="E1264" t="s">
        <v>2139</v>
      </c>
      <c r="F1264" s="1">
        <v>0.55000000000000004</v>
      </c>
      <c r="G1264">
        <v>4.0999999999999996</v>
      </c>
      <c r="H1264">
        <v>925</v>
      </c>
      <c r="I1264" t="s">
        <v>11748</v>
      </c>
      <c r="J1264" t="s">
        <v>11749</v>
      </c>
      <c r="K1264" t="s">
        <v>11750</v>
      </c>
      <c r="L1264" t="s">
        <v>11751</v>
      </c>
      <c r="M1264" t="s">
        <v>11752</v>
      </c>
      <c r="N1264" t="s">
        <v>11753</v>
      </c>
      <c r="O1264" t="s">
        <v>11754</v>
      </c>
      <c r="P1264" t="s">
        <v>11755</v>
      </c>
    </row>
    <row r="1265" spans="1:16" x14ac:dyDescent="0.25">
      <c r="A1265" t="s">
        <v>11756</v>
      </c>
      <c r="B1265" t="s">
        <v>11757</v>
      </c>
      <c r="C1265" t="s">
        <v>11758</v>
      </c>
      <c r="D1265" t="s">
        <v>11759</v>
      </c>
      <c r="E1265" t="s">
        <v>11760</v>
      </c>
      <c r="F1265" s="1">
        <v>0.41</v>
      </c>
      <c r="G1265">
        <v>4.0999999999999996</v>
      </c>
      <c r="H1265" s="2">
        <v>4370</v>
      </c>
      <c r="I1265" t="s">
        <v>11761</v>
      </c>
      <c r="J1265" t="s">
        <v>11762</v>
      </c>
      <c r="K1265" t="s">
        <v>11763</v>
      </c>
      <c r="L1265" t="s">
        <v>11764</v>
      </c>
      <c r="M1265" t="s">
        <v>11765</v>
      </c>
      <c r="N1265" t="s">
        <v>11766</v>
      </c>
      <c r="O1265" t="s">
        <v>11767</v>
      </c>
      <c r="P1265" t="s">
        <v>11768</v>
      </c>
    </row>
    <row r="1266" spans="1:16" x14ac:dyDescent="0.25">
      <c r="A1266" t="s">
        <v>11769</v>
      </c>
      <c r="B1266" t="s">
        <v>11770</v>
      </c>
      <c r="C1266" t="s">
        <v>9293</v>
      </c>
      <c r="D1266" t="s">
        <v>11771</v>
      </c>
      <c r="E1266" t="s">
        <v>78</v>
      </c>
      <c r="F1266" s="1">
        <v>0.15</v>
      </c>
      <c r="G1266">
        <v>4.0999999999999996</v>
      </c>
      <c r="H1266" s="2">
        <v>7619</v>
      </c>
      <c r="I1266" t="s">
        <v>11772</v>
      </c>
      <c r="J1266" t="s">
        <v>11773</v>
      </c>
      <c r="K1266" t="s">
        <v>11774</v>
      </c>
      <c r="L1266" t="s">
        <v>11775</v>
      </c>
      <c r="M1266" t="s">
        <v>11776</v>
      </c>
      <c r="N1266" t="s">
        <v>11777</v>
      </c>
      <c r="O1266" t="s">
        <v>11778</v>
      </c>
      <c r="P1266" t="s">
        <v>11779</v>
      </c>
    </row>
    <row r="1267" spans="1:16" x14ac:dyDescent="0.25">
      <c r="A1267" t="s">
        <v>11780</v>
      </c>
      <c r="B1267" t="s">
        <v>11781</v>
      </c>
      <c r="C1267" t="s">
        <v>10308</v>
      </c>
      <c r="D1267" t="s">
        <v>2127</v>
      </c>
      <c r="E1267" t="s">
        <v>11363</v>
      </c>
      <c r="F1267" s="1">
        <v>0.06</v>
      </c>
      <c r="G1267">
        <v>3.8</v>
      </c>
      <c r="H1267" s="2">
        <v>2593</v>
      </c>
      <c r="I1267" t="s">
        <v>11782</v>
      </c>
      <c r="J1267" t="s">
        <v>11783</v>
      </c>
      <c r="K1267" t="s">
        <v>11784</v>
      </c>
      <c r="L1267" t="s">
        <v>11785</v>
      </c>
      <c r="M1267" t="s">
        <v>11786</v>
      </c>
      <c r="N1267" t="s">
        <v>11787</v>
      </c>
      <c r="O1267" t="s">
        <v>11788</v>
      </c>
      <c r="P1267" t="s">
        <v>11789</v>
      </c>
    </row>
    <row r="1268" spans="1:16" x14ac:dyDescent="0.25">
      <c r="A1268" t="s">
        <v>11790</v>
      </c>
      <c r="B1268" t="s">
        <v>11791</v>
      </c>
      <c r="C1268" t="s">
        <v>9139</v>
      </c>
      <c r="D1268" t="s">
        <v>11792</v>
      </c>
      <c r="E1268" t="s">
        <v>11793</v>
      </c>
      <c r="F1268" s="1">
        <v>0.17</v>
      </c>
      <c r="G1268">
        <v>4.3</v>
      </c>
      <c r="H1268">
        <v>356</v>
      </c>
      <c r="I1268" t="s">
        <v>11794</v>
      </c>
      <c r="J1268" t="s">
        <v>11795</v>
      </c>
      <c r="K1268" t="s">
        <v>11796</v>
      </c>
      <c r="L1268" t="s">
        <v>11797</v>
      </c>
      <c r="M1268" t="s">
        <v>11798</v>
      </c>
      <c r="N1268" t="s">
        <v>11799</v>
      </c>
      <c r="O1268" t="s">
        <v>11800</v>
      </c>
      <c r="P1268" t="s">
        <v>11801</v>
      </c>
    </row>
    <row r="1269" spans="1:16" x14ac:dyDescent="0.25">
      <c r="A1269" t="s">
        <v>11802</v>
      </c>
      <c r="B1269" t="s">
        <v>11803</v>
      </c>
      <c r="C1269" t="s">
        <v>9173</v>
      </c>
      <c r="D1269" t="s">
        <v>142</v>
      </c>
      <c r="E1269" t="s">
        <v>730</v>
      </c>
      <c r="F1269" s="1">
        <v>0.73</v>
      </c>
      <c r="G1269">
        <v>4.5</v>
      </c>
      <c r="H1269">
        <v>63</v>
      </c>
      <c r="I1269" t="s">
        <v>11804</v>
      </c>
      <c r="J1269" t="s">
        <v>11805</v>
      </c>
      <c r="K1269" t="s">
        <v>11806</v>
      </c>
      <c r="L1269" t="s">
        <v>11807</v>
      </c>
      <c r="M1269" t="s">
        <v>11808</v>
      </c>
      <c r="N1269" t="s">
        <v>11809</v>
      </c>
      <c r="O1269" t="s">
        <v>11810</v>
      </c>
      <c r="P1269" t="s">
        <v>11811</v>
      </c>
    </row>
    <row r="1270" spans="1:16" x14ac:dyDescent="0.25">
      <c r="A1270" t="s">
        <v>11812</v>
      </c>
      <c r="B1270" t="s">
        <v>11813</v>
      </c>
      <c r="C1270" t="s">
        <v>10297</v>
      </c>
      <c r="D1270" t="s">
        <v>11814</v>
      </c>
      <c r="E1270" t="s">
        <v>11814</v>
      </c>
      <c r="F1270" s="1">
        <v>0</v>
      </c>
      <c r="G1270">
        <v>4.2</v>
      </c>
      <c r="H1270" s="2">
        <v>4740</v>
      </c>
      <c r="I1270" t="s">
        <v>11815</v>
      </c>
      <c r="J1270" t="s">
        <v>11816</v>
      </c>
      <c r="K1270" t="s">
        <v>11817</v>
      </c>
      <c r="L1270" t="s">
        <v>11818</v>
      </c>
      <c r="M1270" t="s">
        <v>11819</v>
      </c>
      <c r="N1270" t="s">
        <v>11820</v>
      </c>
      <c r="O1270" t="s">
        <v>11821</v>
      </c>
      <c r="P1270" t="s">
        <v>11822</v>
      </c>
    </row>
    <row r="1271" spans="1:16" x14ac:dyDescent="0.25">
      <c r="A1271" t="s">
        <v>11823</v>
      </c>
      <c r="B1271" t="s">
        <v>11824</v>
      </c>
      <c r="C1271" t="s">
        <v>9495</v>
      </c>
      <c r="D1271" t="s">
        <v>9496</v>
      </c>
      <c r="E1271" t="s">
        <v>163</v>
      </c>
      <c r="F1271" s="1">
        <v>0.61</v>
      </c>
      <c r="G1271">
        <v>3.9</v>
      </c>
      <c r="H1271">
        <v>296</v>
      </c>
      <c r="I1271" t="s">
        <v>11825</v>
      </c>
      <c r="J1271" t="s">
        <v>11826</v>
      </c>
      <c r="K1271" t="s">
        <v>11827</v>
      </c>
      <c r="L1271" t="s">
        <v>11828</v>
      </c>
      <c r="M1271" t="s">
        <v>11829</v>
      </c>
      <c r="N1271" t="s">
        <v>11830</v>
      </c>
      <c r="O1271" t="s">
        <v>11831</v>
      </c>
      <c r="P1271" t="s">
        <v>11832</v>
      </c>
    </row>
    <row r="1272" spans="1:16" x14ac:dyDescent="0.25">
      <c r="A1272" t="s">
        <v>11833</v>
      </c>
      <c r="B1272" t="s">
        <v>11834</v>
      </c>
      <c r="C1272" t="s">
        <v>11835</v>
      </c>
      <c r="D1272" t="s">
        <v>101</v>
      </c>
      <c r="E1272" t="s">
        <v>90</v>
      </c>
      <c r="F1272" s="1">
        <v>0.54</v>
      </c>
      <c r="G1272">
        <v>3.5</v>
      </c>
      <c r="H1272">
        <v>185</v>
      </c>
      <c r="I1272" t="s">
        <v>11836</v>
      </c>
      <c r="J1272" t="s">
        <v>11837</v>
      </c>
      <c r="K1272" t="s">
        <v>11838</v>
      </c>
      <c r="L1272" t="s">
        <v>11839</v>
      </c>
      <c r="M1272" t="s">
        <v>11840</v>
      </c>
      <c r="N1272" t="s">
        <v>11841</v>
      </c>
      <c r="O1272" t="s">
        <v>11842</v>
      </c>
      <c r="P1272" t="s">
        <v>11843</v>
      </c>
    </row>
    <row r="1273" spans="1:16" x14ac:dyDescent="0.25">
      <c r="A1273" t="s">
        <v>11844</v>
      </c>
      <c r="B1273" t="s">
        <v>11845</v>
      </c>
      <c r="C1273" t="s">
        <v>9507</v>
      </c>
      <c r="D1273" t="s">
        <v>11846</v>
      </c>
      <c r="E1273" t="s">
        <v>11615</v>
      </c>
      <c r="F1273" s="1">
        <v>0.16</v>
      </c>
      <c r="G1273">
        <v>4.3</v>
      </c>
      <c r="H1273" s="2">
        <v>1954</v>
      </c>
      <c r="I1273" t="s">
        <v>11847</v>
      </c>
      <c r="J1273" t="s">
        <v>11848</v>
      </c>
      <c r="K1273" t="s">
        <v>11849</v>
      </c>
      <c r="L1273" t="s">
        <v>11850</v>
      </c>
      <c r="M1273" t="s">
        <v>11851</v>
      </c>
      <c r="N1273" t="s">
        <v>11852</v>
      </c>
      <c r="O1273" t="s">
        <v>11853</v>
      </c>
      <c r="P1273" t="s">
        <v>11854</v>
      </c>
    </row>
    <row r="1274" spans="1:16" x14ac:dyDescent="0.25">
      <c r="A1274" t="s">
        <v>11855</v>
      </c>
      <c r="B1274" t="s">
        <v>11856</v>
      </c>
      <c r="C1274" t="s">
        <v>9375</v>
      </c>
      <c r="D1274" t="s">
        <v>5556</v>
      </c>
      <c r="E1274" t="s">
        <v>11857</v>
      </c>
      <c r="F1274" s="1">
        <v>0.52</v>
      </c>
      <c r="G1274">
        <v>3.9</v>
      </c>
      <c r="H1274">
        <v>959</v>
      </c>
      <c r="I1274" t="s">
        <v>11858</v>
      </c>
      <c r="J1274" t="s">
        <v>11859</v>
      </c>
      <c r="K1274" t="s">
        <v>11860</v>
      </c>
      <c r="L1274" t="s">
        <v>11861</v>
      </c>
      <c r="M1274" t="s">
        <v>11862</v>
      </c>
      <c r="N1274" t="s">
        <v>11863</v>
      </c>
      <c r="O1274" t="s">
        <v>11864</v>
      </c>
      <c r="P1274" t="s">
        <v>11865</v>
      </c>
    </row>
    <row r="1275" spans="1:16" x14ac:dyDescent="0.25">
      <c r="A1275" t="s">
        <v>11866</v>
      </c>
      <c r="B1275" t="s">
        <v>11867</v>
      </c>
      <c r="C1275" t="s">
        <v>9162</v>
      </c>
      <c r="D1275" t="s">
        <v>102</v>
      </c>
      <c r="E1275" t="s">
        <v>90</v>
      </c>
      <c r="F1275" s="1">
        <v>0.4</v>
      </c>
      <c r="G1275">
        <v>3.9</v>
      </c>
      <c r="H1275" s="2">
        <v>1015</v>
      </c>
      <c r="I1275" t="s">
        <v>11868</v>
      </c>
      <c r="J1275" t="s">
        <v>11869</v>
      </c>
      <c r="K1275" t="s">
        <v>11870</v>
      </c>
      <c r="L1275" t="s">
        <v>11871</v>
      </c>
      <c r="M1275" t="s">
        <v>11872</v>
      </c>
      <c r="N1275" t="s">
        <v>11873</v>
      </c>
      <c r="O1275" t="s">
        <v>11874</v>
      </c>
      <c r="P1275" t="s">
        <v>11875</v>
      </c>
    </row>
    <row r="1276" spans="1:16" x14ac:dyDescent="0.25">
      <c r="A1276" t="s">
        <v>11876</v>
      </c>
      <c r="B1276" t="s">
        <v>11877</v>
      </c>
      <c r="C1276" t="s">
        <v>11878</v>
      </c>
      <c r="D1276" t="s">
        <v>11879</v>
      </c>
      <c r="E1276" t="s">
        <v>11880</v>
      </c>
      <c r="F1276" s="1">
        <v>0.37</v>
      </c>
      <c r="G1276">
        <v>4</v>
      </c>
      <c r="H1276" s="2">
        <v>3973</v>
      </c>
      <c r="I1276" t="s">
        <v>11881</v>
      </c>
      <c r="J1276" t="s">
        <v>11882</v>
      </c>
      <c r="K1276" t="s">
        <v>11883</v>
      </c>
      <c r="L1276" t="s">
        <v>11884</v>
      </c>
      <c r="M1276" t="s">
        <v>11885</v>
      </c>
      <c r="N1276" t="s">
        <v>11886</v>
      </c>
      <c r="O1276" t="s">
        <v>11887</v>
      </c>
      <c r="P1276" t="s">
        <v>11888</v>
      </c>
    </row>
    <row r="1277" spans="1:16" x14ac:dyDescent="0.25">
      <c r="A1277" t="s">
        <v>11889</v>
      </c>
      <c r="B1277" t="s">
        <v>11890</v>
      </c>
      <c r="C1277" t="s">
        <v>9655</v>
      </c>
      <c r="D1277" t="s">
        <v>55</v>
      </c>
      <c r="E1277" t="s">
        <v>479</v>
      </c>
      <c r="F1277" s="1">
        <v>0.56000000000000005</v>
      </c>
      <c r="G1277">
        <v>4.7</v>
      </c>
      <c r="H1277" s="2">
        <v>2300</v>
      </c>
      <c r="I1277" t="s">
        <v>11891</v>
      </c>
      <c r="J1277" t="s">
        <v>11892</v>
      </c>
      <c r="K1277" t="s">
        <v>11893</v>
      </c>
      <c r="L1277" t="s">
        <v>11894</v>
      </c>
      <c r="M1277" t="s">
        <v>11895</v>
      </c>
      <c r="N1277" t="s">
        <v>11896</v>
      </c>
      <c r="O1277" t="s">
        <v>11897</v>
      </c>
      <c r="P1277" t="s">
        <v>11898</v>
      </c>
    </row>
    <row r="1278" spans="1:16" x14ac:dyDescent="0.25">
      <c r="A1278" t="s">
        <v>11899</v>
      </c>
      <c r="B1278" t="s">
        <v>11900</v>
      </c>
      <c r="C1278" t="s">
        <v>9139</v>
      </c>
      <c r="D1278" t="s">
        <v>11901</v>
      </c>
      <c r="E1278" t="s">
        <v>625</v>
      </c>
      <c r="F1278" s="1">
        <v>0.18</v>
      </c>
      <c r="G1278">
        <v>4.0999999999999996</v>
      </c>
      <c r="H1278">
        <v>203</v>
      </c>
      <c r="I1278" t="s">
        <v>11902</v>
      </c>
      <c r="J1278" t="s">
        <v>11903</v>
      </c>
      <c r="K1278" t="s">
        <v>11904</v>
      </c>
      <c r="L1278" t="s">
        <v>11905</v>
      </c>
      <c r="M1278" t="s">
        <v>11906</v>
      </c>
      <c r="N1278" t="s">
        <v>11907</v>
      </c>
      <c r="O1278" t="s">
        <v>11908</v>
      </c>
      <c r="P1278" t="s">
        <v>11909</v>
      </c>
    </row>
    <row r="1279" spans="1:16" x14ac:dyDescent="0.25">
      <c r="A1279" t="s">
        <v>11910</v>
      </c>
      <c r="B1279" t="s">
        <v>11911</v>
      </c>
      <c r="C1279" t="s">
        <v>9825</v>
      </c>
      <c r="D1279" t="s">
        <v>6812</v>
      </c>
      <c r="E1279" t="s">
        <v>730</v>
      </c>
      <c r="F1279" s="1">
        <v>0.55000000000000004</v>
      </c>
      <c r="G1279">
        <v>3.8</v>
      </c>
      <c r="H1279">
        <v>441</v>
      </c>
      <c r="I1279" t="s">
        <v>11912</v>
      </c>
      <c r="J1279" t="s">
        <v>11913</v>
      </c>
      <c r="K1279" t="s">
        <v>11914</v>
      </c>
      <c r="L1279" t="s">
        <v>11915</v>
      </c>
      <c r="M1279" t="s">
        <v>11916</v>
      </c>
      <c r="N1279" t="s">
        <v>11917</v>
      </c>
      <c r="O1279" t="s">
        <v>11918</v>
      </c>
      <c r="P1279" t="s">
        <v>11919</v>
      </c>
    </row>
    <row r="1280" spans="1:16" x14ac:dyDescent="0.25">
      <c r="A1280" t="s">
        <v>11920</v>
      </c>
      <c r="B1280" t="s">
        <v>11921</v>
      </c>
      <c r="C1280" t="s">
        <v>9375</v>
      </c>
      <c r="D1280" t="s">
        <v>11922</v>
      </c>
      <c r="E1280" t="s">
        <v>11857</v>
      </c>
      <c r="F1280" s="1">
        <v>0.41</v>
      </c>
      <c r="G1280">
        <v>4.0999999999999996</v>
      </c>
      <c r="H1280" s="2">
        <v>10308</v>
      </c>
      <c r="I1280" t="s">
        <v>11923</v>
      </c>
      <c r="J1280" t="s">
        <v>11924</v>
      </c>
      <c r="K1280" t="s">
        <v>11925</v>
      </c>
      <c r="L1280" t="s">
        <v>11926</v>
      </c>
      <c r="M1280" t="s">
        <v>11927</v>
      </c>
      <c r="N1280" t="s">
        <v>11928</v>
      </c>
      <c r="O1280" t="s">
        <v>11929</v>
      </c>
      <c r="P1280" t="s">
        <v>11930</v>
      </c>
    </row>
    <row r="1281" spans="1:16" x14ac:dyDescent="0.25">
      <c r="A1281" t="s">
        <v>11931</v>
      </c>
      <c r="B1281" t="s">
        <v>11932</v>
      </c>
      <c r="C1281" t="s">
        <v>9587</v>
      </c>
      <c r="D1281" t="s">
        <v>4189</v>
      </c>
      <c r="E1281" t="s">
        <v>1683</v>
      </c>
      <c r="F1281" s="1">
        <v>0.16</v>
      </c>
      <c r="G1281" t="s">
        <v>11933</v>
      </c>
      <c r="H1281">
        <v>992</v>
      </c>
      <c r="I1281" t="s">
        <v>11934</v>
      </c>
      <c r="J1281" t="s">
        <v>11935</v>
      </c>
      <c r="K1281" t="s">
        <v>11936</v>
      </c>
      <c r="L1281" t="s">
        <v>11937</v>
      </c>
      <c r="M1281" t="s">
        <v>11938</v>
      </c>
      <c r="N1281" t="s">
        <v>11939</v>
      </c>
      <c r="O1281" t="s">
        <v>11940</v>
      </c>
      <c r="P1281" t="s">
        <v>11941</v>
      </c>
    </row>
    <row r="1282" spans="1:16" x14ac:dyDescent="0.25">
      <c r="A1282" t="s">
        <v>11942</v>
      </c>
      <c r="B1282" t="s">
        <v>11943</v>
      </c>
      <c r="C1282" t="s">
        <v>9686</v>
      </c>
      <c r="D1282" t="s">
        <v>1415</v>
      </c>
      <c r="E1282" t="s">
        <v>11944</v>
      </c>
      <c r="F1282" s="1">
        <v>0.14000000000000001</v>
      </c>
      <c r="G1282">
        <v>4.0999999999999996</v>
      </c>
      <c r="H1282" s="2">
        <v>4716</v>
      </c>
      <c r="I1282" t="s">
        <v>11945</v>
      </c>
      <c r="J1282" t="s">
        <v>11946</v>
      </c>
      <c r="K1282" t="s">
        <v>11947</v>
      </c>
      <c r="L1282" t="s">
        <v>11948</v>
      </c>
      <c r="M1282" t="s">
        <v>11949</v>
      </c>
      <c r="N1282" t="s">
        <v>11950</v>
      </c>
      <c r="O1282" t="s">
        <v>11951</v>
      </c>
      <c r="P1282" t="s">
        <v>11952</v>
      </c>
    </row>
    <row r="1283" spans="1:16" x14ac:dyDescent="0.25">
      <c r="A1283" t="s">
        <v>11953</v>
      </c>
      <c r="B1283" t="s">
        <v>11954</v>
      </c>
      <c r="C1283" t="s">
        <v>9151</v>
      </c>
      <c r="D1283" t="s">
        <v>11955</v>
      </c>
      <c r="E1283" t="s">
        <v>1415</v>
      </c>
      <c r="F1283" s="1">
        <v>0.37</v>
      </c>
      <c r="G1283">
        <v>3.9</v>
      </c>
      <c r="H1283">
        <v>313</v>
      </c>
      <c r="I1283" t="s">
        <v>11956</v>
      </c>
      <c r="J1283" t="s">
        <v>11957</v>
      </c>
      <c r="K1283" t="s">
        <v>11958</v>
      </c>
      <c r="L1283" t="s">
        <v>11959</v>
      </c>
      <c r="M1283" t="s">
        <v>11960</v>
      </c>
      <c r="N1283" t="s">
        <v>11961</v>
      </c>
      <c r="O1283" t="s">
        <v>11962</v>
      </c>
      <c r="P1283" t="s">
        <v>11963</v>
      </c>
    </row>
    <row r="1284" spans="1:16" x14ac:dyDescent="0.25">
      <c r="A1284" t="s">
        <v>11964</v>
      </c>
      <c r="B1284" t="s">
        <v>11965</v>
      </c>
      <c r="C1284" t="s">
        <v>9151</v>
      </c>
      <c r="D1284" t="s">
        <v>6812</v>
      </c>
      <c r="E1284" t="s">
        <v>6159</v>
      </c>
      <c r="F1284" s="1">
        <v>0.46</v>
      </c>
      <c r="G1284">
        <v>3.8</v>
      </c>
      <c r="H1284">
        <v>166</v>
      </c>
      <c r="I1284" t="s">
        <v>11966</v>
      </c>
      <c r="J1284" t="s">
        <v>11967</v>
      </c>
      <c r="K1284" t="s">
        <v>11968</v>
      </c>
      <c r="L1284" t="s">
        <v>11969</v>
      </c>
      <c r="M1284" t="s">
        <v>11970</v>
      </c>
      <c r="N1284" t="s">
        <v>11971</v>
      </c>
      <c r="O1284" t="s">
        <v>11972</v>
      </c>
      <c r="P1284" t="s">
        <v>11973</v>
      </c>
    </row>
    <row r="1285" spans="1:16" x14ac:dyDescent="0.25">
      <c r="A1285" t="s">
        <v>11974</v>
      </c>
      <c r="B1285" t="s">
        <v>11975</v>
      </c>
      <c r="C1285" t="s">
        <v>9449</v>
      </c>
      <c r="D1285" t="s">
        <v>625</v>
      </c>
      <c r="E1285" t="s">
        <v>3000</v>
      </c>
      <c r="F1285" s="1">
        <v>0.56999999999999995</v>
      </c>
      <c r="G1285">
        <v>4.0999999999999996</v>
      </c>
      <c r="H1285">
        <v>303</v>
      </c>
      <c r="I1285" t="s">
        <v>11976</v>
      </c>
      <c r="J1285" t="s">
        <v>11977</v>
      </c>
      <c r="K1285" t="s">
        <v>11978</v>
      </c>
      <c r="L1285" t="s">
        <v>11979</v>
      </c>
      <c r="M1285" t="s">
        <v>11980</v>
      </c>
      <c r="N1285" t="s">
        <v>11981</v>
      </c>
      <c r="O1285" t="s">
        <v>11982</v>
      </c>
      <c r="P1285" t="s">
        <v>11983</v>
      </c>
    </row>
    <row r="1286" spans="1:16" x14ac:dyDescent="0.25">
      <c r="A1286" t="s">
        <v>11984</v>
      </c>
      <c r="B1286" t="s">
        <v>11985</v>
      </c>
      <c r="C1286" t="s">
        <v>9686</v>
      </c>
      <c r="D1286" t="s">
        <v>11986</v>
      </c>
      <c r="E1286" t="s">
        <v>11987</v>
      </c>
      <c r="F1286" s="1">
        <v>0.55000000000000004</v>
      </c>
      <c r="G1286">
        <v>4.3</v>
      </c>
      <c r="H1286">
        <v>562</v>
      </c>
      <c r="I1286" t="s">
        <v>11988</v>
      </c>
      <c r="J1286" t="s">
        <v>11989</v>
      </c>
      <c r="K1286" t="s">
        <v>11990</v>
      </c>
      <c r="L1286" t="s">
        <v>11991</v>
      </c>
      <c r="M1286" t="s">
        <v>11992</v>
      </c>
      <c r="N1286" t="s">
        <v>11993</v>
      </c>
      <c r="O1286" t="s">
        <v>11994</v>
      </c>
      <c r="P1286" t="s">
        <v>11995</v>
      </c>
    </row>
    <row r="1287" spans="1:16" x14ac:dyDescent="0.25">
      <c r="A1287" t="s">
        <v>11996</v>
      </c>
      <c r="B1287" t="s">
        <v>11997</v>
      </c>
      <c r="C1287" t="s">
        <v>10633</v>
      </c>
      <c r="D1287" t="s">
        <v>11998</v>
      </c>
      <c r="E1287" t="s">
        <v>11999</v>
      </c>
      <c r="F1287" s="1">
        <v>0.63</v>
      </c>
      <c r="G1287">
        <v>3.9</v>
      </c>
      <c r="H1287" s="2">
        <v>8095</v>
      </c>
      <c r="I1287" t="s">
        <v>12000</v>
      </c>
      <c r="J1287" t="s">
        <v>12001</v>
      </c>
      <c r="K1287" t="s">
        <v>12002</v>
      </c>
      <c r="L1287" t="s">
        <v>12003</v>
      </c>
      <c r="M1287" t="s">
        <v>12004</v>
      </c>
      <c r="N1287" t="s">
        <v>12005</v>
      </c>
      <c r="O1287" t="s">
        <v>12006</v>
      </c>
      <c r="P1287" t="s">
        <v>12007</v>
      </c>
    </row>
    <row r="1288" spans="1:16" x14ac:dyDescent="0.25">
      <c r="A1288" t="s">
        <v>12008</v>
      </c>
      <c r="B1288" t="s">
        <v>12009</v>
      </c>
      <c r="C1288" t="s">
        <v>9553</v>
      </c>
      <c r="D1288" t="s">
        <v>90</v>
      </c>
      <c r="E1288" t="s">
        <v>548</v>
      </c>
      <c r="F1288" s="1">
        <v>0.77</v>
      </c>
      <c r="G1288">
        <v>2.8</v>
      </c>
      <c r="H1288">
        <v>109</v>
      </c>
      <c r="I1288" t="s">
        <v>12010</v>
      </c>
      <c r="J1288" t="s">
        <v>12011</v>
      </c>
      <c r="K1288" t="s">
        <v>12012</v>
      </c>
      <c r="L1288" t="s">
        <v>12013</v>
      </c>
      <c r="M1288" t="s">
        <v>12014</v>
      </c>
      <c r="N1288" t="s">
        <v>12015</v>
      </c>
      <c r="O1288" t="s">
        <v>12016</v>
      </c>
      <c r="P1288" t="s">
        <v>12017</v>
      </c>
    </row>
    <row r="1289" spans="1:16" x14ac:dyDescent="0.25">
      <c r="A1289" t="s">
        <v>12018</v>
      </c>
      <c r="B1289" t="s">
        <v>12019</v>
      </c>
      <c r="C1289" t="s">
        <v>9933</v>
      </c>
      <c r="D1289" t="s">
        <v>12020</v>
      </c>
      <c r="E1289" t="s">
        <v>12021</v>
      </c>
      <c r="F1289" s="1">
        <v>0.24</v>
      </c>
      <c r="G1289">
        <v>4</v>
      </c>
      <c r="H1289" s="2">
        <v>15382</v>
      </c>
      <c r="I1289" t="s">
        <v>12022</v>
      </c>
      <c r="J1289" t="s">
        <v>12023</v>
      </c>
      <c r="K1289" t="s">
        <v>12024</v>
      </c>
      <c r="L1289" t="s">
        <v>12025</v>
      </c>
      <c r="M1289" t="s">
        <v>12026</v>
      </c>
      <c r="N1289" t="s">
        <v>12027</v>
      </c>
      <c r="O1289" t="s">
        <v>12028</v>
      </c>
      <c r="P1289" t="s">
        <v>12029</v>
      </c>
    </row>
    <row r="1290" spans="1:16" x14ac:dyDescent="0.25">
      <c r="A1290" t="s">
        <v>12030</v>
      </c>
      <c r="B1290" t="s">
        <v>12031</v>
      </c>
      <c r="C1290" t="s">
        <v>9553</v>
      </c>
      <c r="D1290" t="s">
        <v>12032</v>
      </c>
      <c r="E1290" t="s">
        <v>12033</v>
      </c>
      <c r="F1290" s="1">
        <v>0.26</v>
      </c>
      <c r="G1290">
        <v>4.5</v>
      </c>
      <c r="H1290" s="2">
        <v>5137</v>
      </c>
      <c r="I1290" t="s">
        <v>12034</v>
      </c>
      <c r="J1290" t="s">
        <v>12035</v>
      </c>
      <c r="K1290" t="s">
        <v>12036</v>
      </c>
      <c r="L1290" t="s">
        <v>12037</v>
      </c>
      <c r="M1290" t="s">
        <v>12038</v>
      </c>
      <c r="N1290" t="s">
        <v>12039</v>
      </c>
      <c r="O1290" t="s">
        <v>12040</v>
      </c>
      <c r="P1290" t="s">
        <v>12041</v>
      </c>
    </row>
    <row r="1291" spans="1:16" x14ac:dyDescent="0.25">
      <c r="A1291" t="s">
        <v>12042</v>
      </c>
      <c r="B1291" t="s">
        <v>12043</v>
      </c>
      <c r="C1291" t="s">
        <v>10791</v>
      </c>
      <c r="D1291" t="s">
        <v>2220</v>
      </c>
      <c r="E1291" t="s">
        <v>196</v>
      </c>
      <c r="F1291" s="1">
        <v>0.8</v>
      </c>
      <c r="G1291">
        <v>4.5999999999999996</v>
      </c>
      <c r="H1291">
        <v>124</v>
      </c>
      <c r="I1291" t="s">
        <v>12044</v>
      </c>
      <c r="J1291" t="s">
        <v>12045</v>
      </c>
      <c r="K1291" t="s">
        <v>12046</v>
      </c>
      <c r="L1291" t="s">
        <v>12047</v>
      </c>
      <c r="M1291" t="s">
        <v>12048</v>
      </c>
      <c r="N1291" t="s">
        <v>12049</v>
      </c>
      <c r="O1291" t="s">
        <v>12050</v>
      </c>
      <c r="P1291" t="s">
        <v>12051</v>
      </c>
    </row>
    <row r="1292" spans="1:16" x14ac:dyDescent="0.25">
      <c r="A1292" t="s">
        <v>12052</v>
      </c>
      <c r="B1292" t="s">
        <v>12053</v>
      </c>
      <c r="C1292" t="s">
        <v>10275</v>
      </c>
      <c r="D1292" t="s">
        <v>12054</v>
      </c>
      <c r="E1292" t="s">
        <v>4773</v>
      </c>
      <c r="F1292" s="1">
        <v>0.5</v>
      </c>
      <c r="G1292">
        <v>4.0999999999999996</v>
      </c>
      <c r="H1292">
        <v>618</v>
      </c>
      <c r="I1292" t="s">
        <v>12055</v>
      </c>
      <c r="J1292" t="s">
        <v>12056</v>
      </c>
      <c r="K1292" t="s">
        <v>12057</v>
      </c>
      <c r="L1292" t="s">
        <v>12058</v>
      </c>
      <c r="M1292" t="s">
        <v>12059</v>
      </c>
      <c r="N1292" t="s">
        <v>12060</v>
      </c>
      <c r="O1292" t="s">
        <v>12061</v>
      </c>
      <c r="P1292" t="s">
        <v>12062</v>
      </c>
    </row>
    <row r="1293" spans="1:16" x14ac:dyDescent="0.25">
      <c r="A1293" t="s">
        <v>12063</v>
      </c>
      <c r="B1293" t="s">
        <v>12064</v>
      </c>
      <c r="C1293" t="s">
        <v>9151</v>
      </c>
      <c r="D1293" t="s">
        <v>12065</v>
      </c>
      <c r="E1293" t="s">
        <v>12066</v>
      </c>
      <c r="F1293" s="1">
        <v>0.38</v>
      </c>
      <c r="G1293">
        <v>4.0999999999999996</v>
      </c>
      <c r="H1293">
        <v>63</v>
      </c>
      <c r="I1293" t="s">
        <v>12067</v>
      </c>
      <c r="J1293" t="s">
        <v>12068</v>
      </c>
      <c r="K1293" t="s">
        <v>12069</v>
      </c>
      <c r="L1293" t="s">
        <v>12070</v>
      </c>
      <c r="M1293" t="s">
        <v>12071</v>
      </c>
      <c r="N1293" t="s">
        <v>12072</v>
      </c>
      <c r="O1293" t="s">
        <v>12073</v>
      </c>
      <c r="P1293" t="s">
        <v>12074</v>
      </c>
    </row>
    <row r="1294" spans="1:16" x14ac:dyDescent="0.25">
      <c r="A1294" t="s">
        <v>12075</v>
      </c>
      <c r="B1294" t="s">
        <v>12076</v>
      </c>
      <c r="C1294" t="s">
        <v>9151</v>
      </c>
      <c r="D1294" t="s">
        <v>163</v>
      </c>
      <c r="E1294" t="s">
        <v>479</v>
      </c>
      <c r="F1294" s="1">
        <v>0.44</v>
      </c>
      <c r="G1294">
        <v>3.4</v>
      </c>
      <c r="H1294">
        <v>15</v>
      </c>
      <c r="I1294" t="s">
        <v>12077</v>
      </c>
      <c r="J1294" t="s">
        <v>12078</v>
      </c>
      <c r="K1294" t="s">
        <v>12079</v>
      </c>
      <c r="L1294" t="s">
        <v>12080</v>
      </c>
      <c r="M1294" t="s">
        <v>12081</v>
      </c>
      <c r="N1294" t="s">
        <v>12082</v>
      </c>
      <c r="O1294" t="s">
        <v>12083</v>
      </c>
      <c r="P1294" t="s">
        <v>12084</v>
      </c>
    </row>
    <row r="1295" spans="1:16" x14ac:dyDescent="0.25">
      <c r="A1295" t="s">
        <v>12085</v>
      </c>
      <c r="B1295" t="s">
        <v>12086</v>
      </c>
      <c r="C1295" t="s">
        <v>9151</v>
      </c>
      <c r="D1295" t="s">
        <v>12087</v>
      </c>
      <c r="E1295" t="s">
        <v>730</v>
      </c>
      <c r="F1295" s="1">
        <v>0.67</v>
      </c>
      <c r="G1295">
        <v>4.5999999999999996</v>
      </c>
      <c r="H1295">
        <v>9</v>
      </c>
      <c r="I1295" t="s">
        <v>12088</v>
      </c>
      <c r="J1295" t="s">
        <v>12089</v>
      </c>
      <c r="K1295" t="s">
        <v>12090</v>
      </c>
      <c r="L1295" t="s">
        <v>12091</v>
      </c>
      <c r="M1295" t="s">
        <v>12092</v>
      </c>
      <c r="N1295" t="s">
        <v>12093</v>
      </c>
      <c r="O1295" t="s">
        <v>12094</v>
      </c>
      <c r="P1295" t="s">
        <v>12095</v>
      </c>
    </row>
    <row r="1296" spans="1:16" x14ac:dyDescent="0.25">
      <c r="A1296" t="s">
        <v>12096</v>
      </c>
      <c r="B1296" t="s">
        <v>12097</v>
      </c>
      <c r="C1296" t="s">
        <v>9495</v>
      </c>
      <c r="D1296" t="s">
        <v>12098</v>
      </c>
      <c r="E1296" t="s">
        <v>12099</v>
      </c>
      <c r="F1296" s="1">
        <v>0.22</v>
      </c>
      <c r="G1296">
        <v>4.2</v>
      </c>
      <c r="H1296" s="2">
        <v>7274</v>
      </c>
      <c r="I1296" t="s">
        <v>12100</v>
      </c>
      <c r="J1296" t="s">
        <v>12101</v>
      </c>
      <c r="K1296" t="s">
        <v>12102</v>
      </c>
      <c r="L1296" t="s">
        <v>12103</v>
      </c>
      <c r="M1296" t="s">
        <v>12104</v>
      </c>
      <c r="N1296" t="s">
        <v>12105</v>
      </c>
      <c r="O1296" t="s">
        <v>12106</v>
      </c>
      <c r="P1296" t="s">
        <v>12107</v>
      </c>
    </row>
    <row r="1297" spans="1:16" x14ac:dyDescent="0.25">
      <c r="A1297" t="s">
        <v>12108</v>
      </c>
      <c r="B1297" t="s">
        <v>12109</v>
      </c>
      <c r="C1297" t="s">
        <v>9933</v>
      </c>
      <c r="D1297" t="s">
        <v>20</v>
      </c>
      <c r="E1297" t="s">
        <v>2587</v>
      </c>
      <c r="F1297" s="1">
        <v>0.45</v>
      </c>
      <c r="G1297">
        <v>3.9</v>
      </c>
      <c r="H1297" s="2">
        <v>5911</v>
      </c>
      <c r="I1297" t="s">
        <v>12110</v>
      </c>
      <c r="J1297" t="s">
        <v>12111</v>
      </c>
      <c r="K1297" t="s">
        <v>12112</v>
      </c>
      <c r="L1297" t="s">
        <v>12113</v>
      </c>
      <c r="M1297" t="s">
        <v>12114</v>
      </c>
      <c r="N1297" t="s">
        <v>12115</v>
      </c>
      <c r="O1297" t="s">
        <v>12116</v>
      </c>
      <c r="P1297" t="s">
        <v>12117</v>
      </c>
    </row>
    <row r="1298" spans="1:16" x14ac:dyDescent="0.25">
      <c r="A1298" t="s">
        <v>12118</v>
      </c>
      <c r="B1298" t="s">
        <v>12119</v>
      </c>
      <c r="C1298" t="s">
        <v>10031</v>
      </c>
      <c r="D1298" t="s">
        <v>3590</v>
      </c>
      <c r="E1298" t="s">
        <v>1283</v>
      </c>
      <c r="F1298" s="1">
        <v>0.4</v>
      </c>
      <c r="G1298">
        <v>4.2</v>
      </c>
      <c r="H1298">
        <v>170</v>
      </c>
      <c r="I1298" t="s">
        <v>12120</v>
      </c>
      <c r="J1298" t="s">
        <v>12121</v>
      </c>
      <c r="K1298" t="s">
        <v>12122</v>
      </c>
      <c r="L1298" t="s">
        <v>12123</v>
      </c>
      <c r="M1298" t="s">
        <v>12124</v>
      </c>
      <c r="N1298" t="s">
        <v>12125</v>
      </c>
      <c r="O1298" t="s">
        <v>12126</v>
      </c>
      <c r="P1298" t="s">
        <v>12127</v>
      </c>
    </row>
    <row r="1299" spans="1:16" x14ac:dyDescent="0.25">
      <c r="A1299" t="s">
        <v>12128</v>
      </c>
      <c r="B1299" t="s">
        <v>12129</v>
      </c>
      <c r="C1299" t="s">
        <v>10633</v>
      </c>
      <c r="D1299" t="s">
        <v>12130</v>
      </c>
      <c r="E1299" t="s">
        <v>12131</v>
      </c>
      <c r="F1299" s="1">
        <v>0.25</v>
      </c>
      <c r="G1299">
        <v>4.2</v>
      </c>
      <c r="H1299" s="2">
        <v>3065</v>
      </c>
      <c r="I1299" t="s">
        <v>12132</v>
      </c>
      <c r="J1299" t="s">
        <v>12133</v>
      </c>
      <c r="K1299" t="s">
        <v>12134</v>
      </c>
      <c r="L1299" t="s">
        <v>12135</v>
      </c>
      <c r="M1299" t="s">
        <v>12136</v>
      </c>
      <c r="N1299" t="s">
        <v>12137</v>
      </c>
      <c r="O1299" t="s">
        <v>12138</v>
      </c>
      <c r="P1299" t="s">
        <v>12139</v>
      </c>
    </row>
    <row r="1300" spans="1:16" x14ac:dyDescent="0.25">
      <c r="A1300" t="s">
        <v>12140</v>
      </c>
      <c r="B1300" t="s">
        <v>12141</v>
      </c>
      <c r="C1300" t="s">
        <v>9162</v>
      </c>
      <c r="D1300" t="s">
        <v>519</v>
      </c>
      <c r="E1300" t="s">
        <v>114</v>
      </c>
      <c r="F1300" s="1">
        <v>0.52</v>
      </c>
      <c r="G1300">
        <v>4.0999999999999996</v>
      </c>
      <c r="H1300" s="2">
        <v>1021</v>
      </c>
      <c r="I1300" t="s">
        <v>12142</v>
      </c>
      <c r="J1300" t="s">
        <v>12143</v>
      </c>
      <c r="K1300" t="s">
        <v>12144</v>
      </c>
      <c r="L1300" t="s">
        <v>12145</v>
      </c>
      <c r="M1300" t="s">
        <v>12146</v>
      </c>
      <c r="N1300" t="s">
        <v>12147</v>
      </c>
      <c r="O1300" t="s">
        <v>12148</v>
      </c>
      <c r="P1300" t="s">
        <v>12149</v>
      </c>
    </row>
    <row r="1301" spans="1:16" x14ac:dyDescent="0.25">
      <c r="A1301" t="s">
        <v>12150</v>
      </c>
      <c r="B1301" t="s">
        <v>12151</v>
      </c>
      <c r="C1301" t="s">
        <v>9483</v>
      </c>
      <c r="D1301" t="s">
        <v>11527</v>
      </c>
      <c r="E1301" t="s">
        <v>12152</v>
      </c>
      <c r="F1301" s="1">
        <v>0.75</v>
      </c>
      <c r="G1301">
        <v>4.8</v>
      </c>
      <c r="H1301" s="2">
        <v>3964</v>
      </c>
      <c r="I1301" t="s">
        <v>12153</v>
      </c>
      <c r="J1301" t="s">
        <v>12154</v>
      </c>
      <c r="K1301" t="s">
        <v>12155</v>
      </c>
      <c r="L1301" t="s">
        <v>12156</v>
      </c>
      <c r="M1301" t="s">
        <v>12157</v>
      </c>
      <c r="N1301" t="s">
        <v>12158</v>
      </c>
      <c r="O1301" t="s">
        <v>12159</v>
      </c>
      <c r="P1301" t="s">
        <v>12160</v>
      </c>
    </row>
    <row r="1302" spans="1:16" x14ac:dyDescent="0.25">
      <c r="A1302" t="s">
        <v>12161</v>
      </c>
      <c r="B1302" t="s">
        <v>12162</v>
      </c>
      <c r="C1302" t="s">
        <v>10791</v>
      </c>
      <c r="D1302" t="s">
        <v>195</v>
      </c>
      <c r="E1302" t="s">
        <v>12163</v>
      </c>
      <c r="F1302" s="1">
        <v>0.44</v>
      </c>
      <c r="G1302">
        <v>4.4000000000000004</v>
      </c>
      <c r="H1302" s="2">
        <v>8948</v>
      </c>
      <c r="I1302" t="s">
        <v>12164</v>
      </c>
      <c r="J1302" t="s">
        <v>12165</v>
      </c>
      <c r="K1302" t="s">
        <v>12166</v>
      </c>
      <c r="L1302" t="s">
        <v>12167</v>
      </c>
      <c r="M1302" t="s">
        <v>12168</v>
      </c>
      <c r="N1302" t="s">
        <v>12169</v>
      </c>
      <c r="O1302" t="s">
        <v>12170</v>
      </c>
      <c r="P1302" t="s">
        <v>12171</v>
      </c>
    </row>
    <row r="1303" spans="1:16" x14ac:dyDescent="0.25">
      <c r="A1303" t="s">
        <v>12172</v>
      </c>
      <c r="B1303" t="s">
        <v>12173</v>
      </c>
      <c r="C1303" t="s">
        <v>10791</v>
      </c>
      <c r="D1303" t="s">
        <v>1232</v>
      </c>
      <c r="E1303" t="s">
        <v>12174</v>
      </c>
      <c r="F1303" s="1">
        <v>0.48</v>
      </c>
      <c r="G1303">
        <v>4.3</v>
      </c>
      <c r="H1303">
        <v>97</v>
      </c>
      <c r="I1303" t="s">
        <v>12175</v>
      </c>
      <c r="J1303" t="s">
        <v>12176</v>
      </c>
      <c r="K1303" t="s">
        <v>12177</v>
      </c>
      <c r="L1303" t="s">
        <v>12178</v>
      </c>
      <c r="M1303" t="s">
        <v>12179</v>
      </c>
      <c r="N1303" t="s">
        <v>12180</v>
      </c>
      <c r="O1303" t="s">
        <v>12181</v>
      </c>
      <c r="P1303" t="s">
        <v>12182</v>
      </c>
    </row>
    <row r="1304" spans="1:16" x14ac:dyDescent="0.25">
      <c r="A1304" t="s">
        <v>12183</v>
      </c>
      <c r="B1304" t="s">
        <v>12184</v>
      </c>
      <c r="C1304" t="s">
        <v>9293</v>
      </c>
      <c r="D1304" t="s">
        <v>1793</v>
      </c>
      <c r="E1304" t="s">
        <v>12185</v>
      </c>
      <c r="F1304" s="1">
        <v>0.03</v>
      </c>
      <c r="G1304">
        <v>4.3</v>
      </c>
      <c r="H1304" s="2">
        <v>7223</v>
      </c>
      <c r="I1304" t="s">
        <v>12186</v>
      </c>
      <c r="J1304" t="s">
        <v>12187</v>
      </c>
      <c r="K1304" t="s">
        <v>12188</v>
      </c>
      <c r="L1304" t="s">
        <v>12189</v>
      </c>
      <c r="M1304" t="s">
        <v>12190</v>
      </c>
      <c r="N1304" t="s">
        <v>12191</v>
      </c>
      <c r="O1304" t="s">
        <v>12192</v>
      </c>
      <c r="P1304" t="s">
        <v>12193</v>
      </c>
    </row>
    <row r="1305" spans="1:16" x14ac:dyDescent="0.25">
      <c r="A1305" t="s">
        <v>12194</v>
      </c>
      <c r="B1305" t="s">
        <v>12195</v>
      </c>
      <c r="C1305" t="s">
        <v>9495</v>
      </c>
      <c r="D1305" t="s">
        <v>536</v>
      </c>
      <c r="E1305" t="s">
        <v>90</v>
      </c>
      <c r="F1305" s="1">
        <v>0.21</v>
      </c>
      <c r="G1305">
        <v>4</v>
      </c>
      <c r="H1305">
        <v>330</v>
      </c>
      <c r="I1305" t="s">
        <v>12196</v>
      </c>
      <c r="J1305" t="s">
        <v>12197</v>
      </c>
      <c r="K1305" t="s">
        <v>12198</v>
      </c>
      <c r="L1305" t="s">
        <v>12199</v>
      </c>
      <c r="M1305" t="s">
        <v>12200</v>
      </c>
      <c r="N1305" t="s">
        <v>12201</v>
      </c>
      <c r="O1305" t="s">
        <v>12202</v>
      </c>
      <c r="P1305" t="s">
        <v>12203</v>
      </c>
    </row>
    <row r="1306" spans="1:16" x14ac:dyDescent="0.25">
      <c r="A1306" t="s">
        <v>12204</v>
      </c>
      <c r="B1306" t="s">
        <v>12205</v>
      </c>
      <c r="C1306" t="s">
        <v>12206</v>
      </c>
      <c r="D1306" t="s">
        <v>12207</v>
      </c>
      <c r="E1306" t="s">
        <v>12207</v>
      </c>
      <c r="F1306" s="1">
        <v>0</v>
      </c>
      <c r="G1306">
        <v>4.3</v>
      </c>
      <c r="H1306" s="2">
        <v>4570</v>
      </c>
      <c r="I1306" t="s">
        <v>12208</v>
      </c>
      <c r="J1306" t="s">
        <v>12209</v>
      </c>
      <c r="K1306" t="s">
        <v>12210</v>
      </c>
      <c r="L1306" t="s">
        <v>12211</v>
      </c>
      <c r="M1306" t="s">
        <v>12212</v>
      </c>
      <c r="N1306" t="s">
        <v>12213</v>
      </c>
      <c r="O1306" t="s">
        <v>12214</v>
      </c>
      <c r="P1306" t="s">
        <v>12215</v>
      </c>
    </row>
    <row r="1307" spans="1:16" x14ac:dyDescent="0.25">
      <c r="A1307" t="s">
        <v>12216</v>
      </c>
      <c r="B1307" t="s">
        <v>12217</v>
      </c>
      <c r="C1307" t="s">
        <v>9293</v>
      </c>
      <c r="D1307" t="s">
        <v>5654</v>
      </c>
      <c r="E1307" t="s">
        <v>7324</v>
      </c>
      <c r="F1307" s="1">
        <v>0.48</v>
      </c>
      <c r="G1307">
        <v>4</v>
      </c>
      <c r="H1307" s="2">
        <v>4867</v>
      </c>
      <c r="I1307" t="s">
        <v>12218</v>
      </c>
      <c r="J1307" t="s">
        <v>12219</v>
      </c>
      <c r="K1307" t="s">
        <v>12220</v>
      </c>
      <c r="L1307" t="s">
        <v>12221</v>
      </c>
      <c r="M1307" t="s">
        <v>12222</v>
      </c>
      <c r="N1307" t="s">
        <v>12223</v>
      </c>
      <c r="O1307" t="s">
        <v>12224</v>
      </c>
      <c r="P1307" t="s">
        <v>12225</v>
      </c>
    </row>
    <row r="1308" spans="1:16" x14ac:dyDescent="0.25">
      <c r="A1308" t="s">
        <v>12226</v>
      </c>
      <c r="B1308" t="s">
        <v>12227</v>
      </c>
      <c r="C1308" t="s">
        <v>12228</v>
      </c>
      <c r="D1308" t="s">
        <v>12229</v>
      </c>
      <c r="E1308" t="s">
        <v>10876</v>
      </c>
      <c r="F1308" s="1">
        <v>0.53</v>
      </c>
      <c r="G1308">
        <v>4.4000000000000004</v>
      </c>
      <c r="H1308" s="2">
        <v>5298</v>
      </c>
      <c r="I1308" t="s">
        <v>12230</v>
      </c>
      <c r="J1308" t="s">
        <v>12231</v>
      </c>
      <c r="K1308" t="s">
        <v>12232</v>
      </c>
      <c r="L1308" t="s">
        <v>12233</v>
      </c>
      <c r="M1308" t="s">
        <v>12234</v>
      </c>
      <c r="N1308" t="s">
        <v>12235</v>
      </c>
      <c r="O1308" t="s">
        <v>12236</v>
      </c>
      <c r="P1308" t="s">
        <v>12237</v>
      </c>
    </row>
    <row r="1309" spans="1:16" x14ac:dyDescent="0.25">
      <c r="A1309" t="s">
        <v>12238</v>
      </c>
      <c r="B1309" t="s">
        <v>12239</v>
      </c>
      <c r="C1309" t="s">
        <v>10308</v>
      </c>
      <c r="D1309" t="s">
        <v>610</v>
      </c>
      <c r="E1309" t="s">
        <v>2705</v>
      </c>
      <c r="F1309" s="1">
        <v>0.03</v>
      </c>
      <c r="G1309">
        <v>4.0999999999999996</v>
      </c>
      <c r="H1309" s="2">
        <v>7786</v>
      </c>
      <c r="I1309" t="s">
        <v>12240</v>
      </c>
      <c r="J1309" t="s">
        <v>12241</v>
      </c>
      <c r="K1309" t="s">
        <v>12242</v>
      </c>
      <c r="L1309" t="s">
        <v>12243</v>
      </c>
      <c r="M1309" t="s">
        <v>12244</v>
      </c>
      <c r="N1309" t="s">
        <v>12245</v>
      </c>
      <c r="O1309" t="s">
        <v>12246</v>
      </c>
      <c r="P1309" t="s">
        <v>12247</v>
      </c>
    </row>
    <row r="1310" spans="1:16" x14ac:dyDescent="0.25">
      <c r="A1310" t="s">
        <v>12248</v>
      </c>
      <c r="B1310" t="s">
        <v>12249</v>
      </c>
      <c r="C1310" t="s">
        <v>10297</v>
      </c>
      <c r="D1310" t="s">
        <v>12250</v>
      </c>
      <c r="E1310" t="s">
        <v>19</v>
      </c>
      <c r="F1310" s="1">
        <v>0.52</v>
      </c>
      <c r="G1310">
        <v>3.6</v>
      </c>
      <c r="H1310">
        <v>37</v>
      </c>
      <c r="I1310" t="s">
        <v>12251</v>
      </c>
      <c r="J1310" t="s">
        <v>12252</v>
      </c>
      <c r="K1310" t="s">
        <v>12253</v>
      </c>
      <c r="L1310" t="s">
        <v>12254</v>
      </c>
      <c r="M1310" t="s">
        <v>12255</v>
      </c>
      <c r="N1310" t="s">
        <v>12256</v>
      </c>
      <c r="O1310" t="s">
        <v>12257</v>
      </c>
      <c r="P1310" t="s">
        <v>12258</v>
      </c>
    </row>
    <row r="1311" spans="1:16" x14ac:dyDescent="0.25">
      <c r="A1311" t="s">
        <v>12259</v>
      </c>
      <c r="B1311" t="s">
        <v>12260</v>
      </c>
      <c r="C1311" t="s">
        <v>9151</v>
      </c>
      <c r="D1311" t="s">
        <v>888</v>
      </c>
      <c r="E1311" t="s">
        <v>6159</v>
      </c>
      <c r="F1311" s="1">
        <v>0.48</v>
      </c>
      <c r="G1311">
        <v>2</v>
      </c>
      <c r="H1311">
        <v>2</v>
      </c>
      <c r="I1311" t="s">
        <v>12261</v>
      </c>
      <c r="J1311" t="s">
        <v>12262</v>
      </c>
      <c r="K1311" t="s">
        <v>12263</v>
      </c>
      <c r="L1311" t="s">
        <v>12264</v>
      </c>
      <c r="M1311" t="s">
        <v>12265</v>
      </c>
      <c r="N1311" t="s">
        <v>12266</v>
      </c>
      <c r="O1311" t="s">
        <v>12267</v>
      </c>
      <c r="P1311" t="s">
        <v>12268</v>
      </c>
    </row>
    <row r="1312" spans="1:16" x14ac:dyDescent="0.25">
      <c r="A1312" t="s">
        <v>12269</v>
      </c>
      <c r="B1312" t="s">
        <v>12270</v>
      </c>
      <c r="C1312" t="s">
        <v>9305</v>
      </c>
      <c r="D1312" t="s">
        <v>12271</v>
      </c>
      <c r="E1312" t="s">
        <v>12272</v>
      </c>
      <c r="F1312" s="1">
        <v>0.28000000000000003</v>
      </c>
      <c r="G1312">
        <v>4</v>
      </c>
      <c r="H1312" s="2">
        <v>5206</v>
      </c>
      <c r="I1312" t="s">
        <v>12273</v>
      </c>
      <c r="J1312" t="s">
        <v>12274</v>
      </c>
      <c r="K1312" t="s">
        <v>12275</v>
      </c>
      <c r="L1312" t="s">
        <v>12276</v>
      </c>
      <c r="M1312" t="s">
        <v>12277</v>
      </c>
      <c r="N1312" t="s">
        <v>12278</v>
      </c>
      <c r="O1312" t="s">
        <v>12279</v>
      </c>
      <c r="P1312" t="s">
        <v>12280</v>
      </c>
    </row>
    <row r="1313" spans="1:16" x14ac:dyDescent="0.25">
      <c r="A1313" t="s">
        <v>12281</v>
      </c>
      <c r="B1313" t="s">
        <v>12282</v>
      </c>
      <c r="C1313" t="s">
        <v>9316</v>
      </c>
      <c r="D1313" t="s">
        <v>5925</v>
      </c>
      <c r="E1313" t="s">
        <v>1683</v>
      </c>
      <c r="F1313" s="1">
        <v>0.57999999999999996</v>
      </c>
      <c r="G1313">
        <v>3.7</v>
      </c>
      <c r="H1313">
        <v>638</v>
      </c>
      <c r="I1313" t="s">
        <v>11704</v>
      </c>
      <c r="J1313" t="s">
        <v>12283</v>
      </c>
      <c r="K1313" t="s">
        <v>12284</v>
      </c>
      <c r="L1313" t="s">
        <v>12285</v>
      </c>
      <c r="M1313" t="s">
        <v>12286</v>
      </c>
      <c r="N1313" t="s">
        <v>12287</v>
      </c>
      <c r="O1313" t="s">
        <v>12288</v>
      </c>
      <c r="P1313" t="s">
        <v>12289</v>
      </c>
    </row>
    <row r="1314" spans="1:16" x14ac:dyDescent="0.25">
      <c r="A1314" t="s">
        <v>12290</v>
      </c>
      <c r="B1314" t="s">
        <v>12291</v>
      </c>
      <c r="C1314" t="s">
        <v>11758</v>
      </c>
      <c r="D1314" t="s">
        <v>1379</v>
      </c>
      <c r="E1314" t="s">
        <v>12066</v>
      </c>
      <c r="F1314" s="1">
        <v>0.43</v>
      </c>
      <c r="G1314">
        <v>3.8</v>
      </c>
      <c r="H1314">
        <v>397</v>
      </c>
      <c r="I1314" t="s">
        <v>12292</v>
      </c>
      <c r="J1314" t="s">
        <v>12293</v>
      </c>
      <c r="K1314" t="s">
        <v>12294</v>
      </c>
      <c r="L1314" t="s">
        <v>12295</v>
      </c>
      <c r="M1314" t="s">
        <v>12296</v>
      </c>
      <c r="N1314" t="s">
        <v>12297</v>
      </c>
      <c r="O1314" t="s">
        <v>12298</v>
      </c>
      <c r="P1314" t="s">
        <v>12299</v>
      </c>
    </row>
    <row r="1315" spans="1:16" x14ac:dyDescent="0.25">
      <c r="A1315" t="s">
        <v>12300</v>
      </c>
      <c r="B1315" t="s">
        <v>12301</v>
      </c>
      <c r="C1315" t="s">
        <v>9587</v>
      </c>
      <c r="D1315" t="s">
        <v>12302</v>
      </c>
      <c r="E1315" t="s">
        <v>11793</v>
      </c>
      <c r="F1315" s="1">
        <v>0.49</v>
      </c>
      <c r="G1315">
        <v>3.9</v>
      </c>
      <c r="H1315">
        <v>326</v>
      </c>
      <c r="I1315" t="s">
        <v>12303</v>
      </c>
      <c r="J1315" t="s">
        <v>12304</v>
      </c>
      <c r="K1315" t="s">
        <v>12305</v>
      </c>
      <c r="L1315" t="s">
        <v>12306</v>
      </c>
      <c r="M1315" t="s">
        <v>12307</v>
      </c>
      <c r="N1315" t="s">
        <v>12308</v>
      </c>
      <c r="O1315" t="s">
        <v>12309</v>
      </c>
      <c r="P1315" t="s">
        <v>12310</v>
      </c>
    </row>
    <row r="1316" spans="1:16" x14ac:dyDescent="0.25">
      <c r="A1316" t="s">
        <v>12311</v>
      </c>
      <c r="B1316" t="s">
        <v>12312</v>
      </c>
      <c r="C1316" t="s">
        <v>11298</v>
      </c>
      <c r="D1316" t="s">
        <v>90</v>
      </c>
      <c r="E1316" t="s">
        <v>548</v>
      </c>
      <c r="F1316" s="1">
        <v>0.77</v>
      </c>
      <c r="G1316">
        <v>3.1</v>
      </c>
      <c r="H1316" s="2">
        <v>3527</v>
      </c>
      <c r="I1316" t="s">
        <v>12313</v>
      </c>
      <c r="J1316" t="s">
        <v>12314</v>
      </c>
      <c r="K1316" t="s">
        <v>12315</v>
      </c>
      <c r="L1316" t="s">
        <v>12316</v>
      </c>
      <c r="M1316" t="s">
        <v>12317</v>
      </c>
      <c r="N1316" t="s">
        <v>12318</v>
      </c>
      <c r="O1316" t="s">
        <v>12319</v>
      </c>
      <c r="P1316" t="s">
        <v>12320</v>
      </c>
    </row>
    <row r="1317" spans="1:16" x14ac:dyDescent="0.25">
      <c r="A1317" t="s">
        <v>12321</v>
      </c>
      <c r="B1317" t="s">
        <v>12322</v>
      </c>
      <c r="C1317" t="s">
        <v>9922</v>
      </c>
      <c r="D1317" t="s">
        <v>5870</v>
      </c>
      <c r="E1317" t="s">
        <v>114</v>
      </c>
      <c r="F1317" s="1">
        <v>0.56999999999999995</v>
      </c>
      <c r="G1317">
        <v>3</v>
      </c>
      <c r="H1317">
        <v>617</v>
      </c>
      <c r="I1317" t="s">
        <v>12323</v>
      </c>
      <c r="J1317" t="s">
        <v>12324</v>
      </c>
      <c r="K1317" t="s">
        <v>12325</v>
      </c>
      <c r="L1317" t="s">
        <v>12326</v>
      </c>
      <c r="M1317" t="s">
        <v>12327</v>
      </c>
      <c r="N1317" t="s">
        <v>12328</v>
      </c>
      <c r="O1317" t="s">
        <v>12329</v>
      </c>
      <c r="P1317" t="s">
        <v>12330</v>
      </c>
    </row>
    <row r="1318" spans="1:16" x14ac:dyDescent="0.25">
      <c r="A1318" t="s">
        <v>12331</v>
      </c>
      <c r="B1318" t="s">
        <v>12332</v>
      </c>
      <c r="C1318" t="s">
        <v>9686</v>
      </c>
      <c r="D1318" t="s">
        <v>102</v>
      </c>
      <c r="E1318" t="s">
        <v>1272</v>
      </c>
      <c r="F1318" s="1">
        <v>0.5</v>
      </c>
      <c r="G1318">
        <v>4</v>
      </c>
      <c r="H1318">
        <v>314</v>
      </c>
      <c r="I1318" t="s">
        <v>12333</v>
      </c>
      <c r="J1318" t="s">
        <v>12334</v>
      </c>
      <c r="K1318" t="s">
        <v>12335</v>
      </c>
      <c r="L1318" t="s">
        <v>12336</v>
      </c>
      <c r="M1318" t="s">
        <v>12337</v>
      </c>
      <c r="N1318" t="s">
        <v>12338</v>
      </c>
      <c r="O1318" t="s">
        <v>12339</v>
      </c>
      <c r="P1318" t="s">
        <v>12340</v>
      </c>
    </row>
    <row r="1319" spans="1:16" x14ac:dyDescent="0.25">
      <c r="A1319" t="s">
        <v>12341</v>
      </c>
      <c r="B1319" t="s">
        <v>12342</v>
      </c>
      <c r="C1319" t="s">
        <v>10791</v>
      </c>
      <c r="D1319" t="s">
        <v>12343</v>
      </c>
      <c r="E1319" t="s">
        <v>281</v>
      </c>
      <c r="F1319" s="1">
        <v>0.73</v>
      </c>
      <c r="G1319">
        <v>4.4000000000000004</v>
      </c>
      <c r="H1319">
        <v>535</v>
      </c>
      <c r="I1319" t="s">
        <v>12344</v>
      </c>
      <c r="J1319" t="s">
        <v>12345</v>
      </c>
      <c r="K1319" t="s">
        <v>12346</v>
      </c>
      <c r="L1319" t="s">
        <v>12347</v>
      </c>
      <c r="M1319" t="s">
        <v>12348</v>
      </c>
      <c r="N1319" t="s">
        <v>12349</v>
      </c>
      <c r="O1319" t="s">
        <v>12350</v>
      </c>
      <c r="P1319" t="s">
        <v>12351</v>
      </c>
    </row>
    <row r="1320" spans="1:16" x14ac:dyDescent="0.25">
      <c r="A1320" t="s">
        <v>12352</v>
      </c>
      <c r="B1320" t="s">
        <v>12353</v>
      </c>
      <c r="C1320" t="s">
        <v>9293</v>
      </c>
      <c r="D1320" t="s">
        <v>12354</v>
      </c>
      <c r="E1320" t="s">
        <v>12355</v>
      </c>
      <c r="F1320" s="1">
        <v>0.45</v>
      </c>
      <c r="G1320">
        <v>4.0999999999999996</v>
      </c>
      <c r="H1320" s="2">
        <v>17325</v>
      </c>
      <c r="I1320" t="s">
        <v>12356</v>
      </c>
      <c r="J1320" t="s">
        <v>12357</v>
      </c>
      <c r="K1320" t="s">
        <v>12358</v>
      </c>
      <c r="L1320" t="s">
        <v>12359</v>
      </c>
      <c r="M1320" t="s">
        <v>12360</v>
      </c>
      <c r="N1320" t="s">
        <v>12361</v>
      </c>
      <c r="O1320" t="s">
        <v>12362</v>
      </c>
      <c r="P1320" t="s">
        <v>12363</v>
      </c>
    </row>
    <row r="1321" spans="1:16" x14ac:dyDescent="0.25">
      <c r="A1321" t="s">
        <v>12364</v>
      </c>
      <c r="B1321" t="s">
        <v>12365</v>
      </c>
      <c r="C1321" t="s">
        <v>9293</v>
      </c>
      <c r="D1321" t="s">
        <v>12366</v>
      </c>
      <c r="E1321" t="s">
        <v>2253</v>
      </c>
      <c r="F1321" s="1">
        <v>0.4</v>
      </c>
      <c r="G1321">
        <v>3.6</v>
      </c>
      <c r="H1321">
        <v>91</v>
      </c>
      <c r="I1321" t="s">
        <v>12367</v>
      </c>
      <c r="J1321" t="s">
        <v>12368</v>
      </c>
      <c r="K1321" t="s">
        <v>12369</v>
      </c>
      <c r="L1321" t="s">
        <v>12370</v>
      </c>
      <c r="M1321" t="s">
        <v>12371</v>
      </c>
      <c r="N1321" t="s">
        <v>12372</v>
      </c>
      <c r="O1321" t="s">
        <v>12373</v>
      </c>
      <c r="P1321" t="s">
        <v>12374</v>
      </c>
    </row>
    <row r="1322" spans="1:16" x14ac:dyDescent="0.25">
      <c r="A1322" t="s">
        <v>12375</v>
      </c>
      <c r="B1322" t="s">
        <v>12376</v>
      </c>
      <c r="C1322" t="s">
        <v>9655</v>
      </c>
      <c r="D1322" t="s">
        <v>12377</v>
      </c>
      <c r="E1322" t="s">
        <v>114</v>
      </c>
      <c r="F1322" s="1">
        <v>0.57999999999999996</v>
      </c>
      <c r="G1322">
        <v>4.4000000000000004</v>
      </c>
      <c r="H1322">
        <v>227</v>
      </c>
      <c r="I1322" t="s">
        <v>12378</v>
      </c>
      <c r="J1322" t="s">
        <v>12379</v>
      </c>
      <c r="K1322" t="s">
        <v>12380</v>
      </c>
      <c r="L1322" t="s">
        <v>12381</v>
      </c>
      <c r="M1322" t="s">
        <v>12382</v>
      </c>
      <c r="N1322" t="s">
        <v>12383</v>
      </c>
      <c r="O1322" t="s">
        <v>12384</v>
      </c>
      <c r="P1322" t="s">
        <v>12385</v>
      </c>
    </row>
    <row r="1323" spans="1:16" x14ac:dyDescent="0.25">
      <c r="A1323" t="s">
        <v>12386</v>
      </c>
      <c r="B1323" t="s">
        <v>12387</v>
      </c>
      <c r="C1323" t="s">
        <v>9375</v>
      </c>
      <c r="D1323" t="s">
        <v>12388</v>
      </c>
      <c r="E1323" t="s">
        <v>12389</v>
      </c>
      <c r="F1323" s="1">
        <v>0.33</v>
      </c>
      <c r="G1323">
        <v>4.2</v>
      </c>
      <c r="H1323" s="2">
        <v>11957</v>
      </c>
      <c r="I1323" t="s">
        <v>12390</v>
      </c>
      <c r="J1323" t="s">
        <v>12391</v>
      </c>
      <c r="K1323" t="s">
        <v>12392</v>
      </c>
      <c r="L1323" t="s">
        <v>12393</v>
      </c>
      <c r="M1323" t="s">
        <v>12394</v>
      </c>
      <c r="N1323" t="s">
        <v>12395</v>
      </c>
      <c r="O1323" t="s">
        <v>12396</v>
      </c>
      <c r="P1323" t="s">
        <v>12397</v>
      </c>
    </row>
    <row r="1324" spans="1:16" x14ac:dyDescent="0.25">
      <c r="A1324" t="s">
        <v>12398</v>
      </c>
      <c r="B1324" t="s">
        <v>12399</v>
      </c>
      <c r="C1324" t="s">
        <v>9933</v>
      </c>
      <c r="D1324" t="s">
        <v>4096</v>
      </c>
      <c r="E1324" t="s">
        <v>12400</v>
      </c>
      <c r="F1324" s="1">
        <v>0.28000000000000003</v>
      </c>
      <c r="G1324">
        <v>4.3</v>
      </c>
      <c r="H1324" s="2">
        <v>7140</v>
      </c>
      <c r="I1324" t="s">
        <v>12401</v>
      </c>
      <c r="J1324" t="s">
        <v>12402</v>
      </c>
      <c r="K1324" t="s">
        <v>12403</v>
      </c>
      <c r="L1324" t="s">
        <v>12404</v>
      </c>
      <c r="M1324" t="s">
        <v>12405</v>
      </c>
      <c r="N1324" t="s">
        <v>12406</v>
      </c>
      <c r="O1324" t="s">
        <v>12407</v>
      </c>
      <c r="P1324" t="s">
        <v>12408</v>
      </c>
    </row>
    <row r="1325" spans="1:16" x14ac:dyDescent="0.25">
      <c r="A1325" t="s">
        <v>12409</v>
      </c>
      <c r="B1325" t="s">
        <v>12410</v>
      </c>
      <c r="C1325" t="s">
        <v>9587</v>
      </c>
      <c r="D1325" t="s">
        <v>236</v>
      </c>
      <c r="E1325" t="s">
        <v>7335</v>
      </c>
      <c r="F1325" s="1">
        <v>0.45</v>
      </c>
      <c r="G1325">
        <v>3.8</v>
      </c>
      <c r="H1325">
        <v>687</v>
      </c>
      <c r="I1325" t="s">
        <v>12411</v>
      </c>
      <c r="J1325" t="s">
        <v>12412</v>
      </c>
      <c r="K1325" t="s">
        <v>12413</v>
      </c>
      <c r="L1325" t="s">
        <v>12414</v>
      </c>
      <c r="M1325" t="s">
        <v>12415</v>
      </c>
      <c r="N1325" t="s">
        <v>12416</v>
      </c>
      <c r="O1325" t="s">
        <v>12417</v>
      </c>
      <c r="P1325" t="s">
        <v>12418</v>
      </c>
    </row>
    <row r="1326" spans="1:16" x14ac:dyDescent="0.25">
      <c r="A1326" t="s">
        <v>12419</v>
      </c>
      <c r="B1326" t="s">
        <v>12420</v>
      </c>
      <c r="C1326" t="s">
        <v>9686</v>
      </c>
      <c r="D1326" t="s">
        <v>12421</v>
      </c>
      <c r="E1326" t="s">
        <v>12422</v>
      </c>
      <c r="F1326" s="1">
        <v>0.68</v>
      </c>
      <c r="G1326">
        <v>4.0999999999999996</v>
      </c>
      <c r="H1326" s="2">
        <v>1045</v>
      </c>
      <c r="I1326" t="s">
        <v>12423</v>
      </c>
      <c r="J1326" t="s">
        <v>12424</v>
      </c>
      <c r="K1326" t="s">
        <v>12425</v>
      </c>
      <c r="L1326" t="s">
        <v>12426</v>
      </c>
      <c r="M1326" t="s">
        <v>12427</v>
      </c>
      <c r="N1326" t="s">
        <v>12428</v>
      </c>
      <c r="O1326" t="s">
        <v>12429</v>
      </c>
      <c r="P1326" t="s">
        <v>12430</v>
      </c>
    </row>
    <row r="1327" spans="1:16" x14ac:dyDescent="0.25">
      <c r="A1327" t="s">
        <v>12431</v>
      </c>
      <c r="B1327" t="s">
        <v>12432</v>
      </c>
      <c r="C1327" t="s">
        <v>10791</v>
      </c>
      <c r="D1327" t="s">
        <v>617</v>
      </c>
      <c r="E1327" t="s">
        <v>12433</v>
      </c>
      <c r="F1327" s="1">
        <v>0.35</v>
      </c>
      <c r="G1327">
        <v>4</v>
      </c>
      <c r="H1327" s="2">
        <v>11206</v>
      </c>
      <c r="I1327" t="s">
        <v>12434</v>
      </c>
      <c r="J1327" t="s">
        <v>12435</v>
      </c>
      <c r="K1327" t="s">
        <v>12436</v>
      </c>
      <c r="L1327" t="s">
        <v>12437</v>
      </c>
      <c r="M1327" t="s">
        <v>12438</v>
      </c>
      <c r="N1327" t="s">
        <v>12439</v>
      </c>
      <c r="O1327" t="s">
        <v>12440</v>
      </c>
      <c r="P1327" t="s">
        <v>12441</v>
      </c>
    </row>
    <row r="1328" spans="1:16" x14ac:dyDescent="0.25">
      <c r="A1328" t="s">
        <v>12442</v>
      </c>
      <c r="B1328" t="s">
        <v>12443</v>
      </c>
      <c r="C1328" t="s">
        <v>9316</v>
      </c>
      <c r="D1328" t="s">
        <v>9472</v>
      </c>
      <c r="E1328" t="s">
        <v>12444</v>
      </c>
      <c r="F1328" s="1">
        <v>0.4</v>
      </c>
      <c r="G1328">
        <v>4.2</v>
      </c>
      <c r="H1328">
        <v>561</v>
      </c>
      <c r="I1328" t="s">
        <v>12445</v>
      </c>
      <c r="J1328" t="s">
        <v>12446</v>
      </c>
      <c r="K1328" t="s">
        <v>12447</v>
      </c>
      <c r="L1328" t="s">
        <v>12448</v>
      </c>
      <c r="M1328" t="s">
        <v>12449</v>
      </c>
      <c r="N1328" t="s">
        <v>12450</v>
      </c>
      <c r="O1328" t="s">
        <v>12451</v>
      </c>
      <c r="P1328" t="s">
        <v>12452</v>
      </c>
    </row>
    <row r="1329" spans="1:16" x14ac:dyDescent="0.25">
      <c r="A1329" t="s">
        <v>12453</v>
      </c>
      <c r="B1329" t="s">
        <v>12454</v>
      </c>
      <c r="C1329" t="s">
        <v>9282</v>
      </c>
      <c r="D1329" t="s">
        <v>6381</v>
      </c>
      <c r="E1329" t="s">
        <v>114</v>
      </c>
      <c r="F1329" s="1">
        <v>0.62</v>
      </c>
      <c r="G1329">
        <v>3.6</v>
      </c>
      <c r="H1329" s="2">
        <v>1988</v>
      </c>
      <c r="I1329" t="s">
        <v>12455</v>
      </c>
      <c r="J1329" t="s">
        <v>12456</v>
      </c>
      <c r="K1329" t="s">
        <v>12457</v>
      </c>
      <c r="L1329" t="s">
        <v>12458</v>
      </c>
      <c r="M1329" t="s">
        <v>12459</v>
      </c>
      <c r="N1329" t="s">
        <v>12460</v>
      </c>
      <c r="O1329" t="s">
        <v>12461</v>
      </c>
      <c r="P1329" t="s">
        <v>12462</v>
      </c>
    </row>
    <row r="1330" spans="1:16" x14ac:dyDescent="0.25">
      <c r="A1330" t="s">
        <v>12463</v>
      </c>
      <c r="B1330" t="s">
        <v>12464</v>
      </c>
      <c r="C1330" t="s">
        <v>10362</v>
      </c>
      <c r="D1330" t="s">
        <v>12465</v>
      </c>
      <c r="E1330" t="s">
        <v>9576</v>
      </c>
      <c r="F1330" s="1">
        <v>0.25</v>
      </c>
      <c r="G1330">
        <v>4.2</v>
      </c>
      <c r="H1330" s="2">
        <v>3740</v>
      </c>
      <c r="I1330" t="s">
        <v>12466</v>
      </c>
      <c r="J1330" t="s">
        <v>12467</v>
      </c>
      <c r="K1330" t="s">
        <v>12468</v>
      </c>
      <c r="L1330" t="s">
        <v>12469</v>
      </c>
      <c r="M1330" t="s">
        <v>12470</v>
      </c>
      <c r="N1330" t="s">
        <v>12471</v>
      </c>
      <c r="O1330" t="s">
        <v>12472</v>
      </c>
      <c r="P1330" t="s">
        <v>12473</v>
      </c>
    </row>
    <row r="1331" spans="1:16" x14ac:dyDescent="0.25">
      <c r="A1331" t="s">
        <v>12474</v>
      </c>
      <c r="B1331" t="s">
        <v>12475</v>
      </c>
      <c r="C1331" t="s">
        <v>11835</v>
      </c>
      <c r="D1331" t="s">
        <v>20</v>
      </c>
      <c r="E1331" t="s">
        <v>625</v>
      </c>
      <c r="F1331" s="1">
        <v>0.27</v>
      </c>
      <c r="G1331">
        <v>4.0999999999999996</v>
      </c>
      <c r="H1331" s="2">
        <v>4401</v>
      </c>
      <c r="I1331" t="s">
        <v>12476</v>
      </c>
      <c r="J1331" t="s">
        <v>12477</v>
      </c>
      <c r="K1331" t="s">
        <v>12478</v>
      </c>
      <c r="L1331" t="s">
        <v>12479</v>
      </c>
      <c r="M1331" t="s">
        <v>12480</v>
      </c>
      <c r="N1331" t="s">
        <v>12481</v>
      </c>
      <c r="O1331" t="s">
        <v>12482</v>
      </c>
      <c r="P1331" t="s">
        <v>12483</v>
      </c>
    </row>
    <row r="1332" spans="1:16" x14ac:dyDescent="0.25">
      <c r="A1332" t="s">
        <v>12484</v>
      </c>
      <c r="B1332" t="s">
        <v>12485</v>
      </c>
      <c r="C1332" t="s">
        <v>9507</v>
      </c>
      <c r="D1332" t="s">
        <v>12486</v>
      </c>
      <c r="E1332" t="s">
        <v>12487</v>
      </c>
      <c r="F1332" s="1">
        <v>0.62</v>
      </c>
      <c r="G1332">
        <v>4.2</v>
      </c>
      <c r="H1332">
        <v>611</v>
      </c>
      <c r="I1332" t="s">
        <v>12488</v>
      </c>
      <c r="J1332" t="s">
        <v>12489</v>
      </c>
      <c r="K1332" t="s">
        <v>12490</v>
      </c>
      <c r="L1332" t="s">
        <v>12491</v>
      </c>
      <c r="M1332" t="s">
        <v>12492</v>
      </c>
      <c r="N1332" t="s">
        <v>12493</v>
      </c>
      <c r="O1332" t="s">
        <v>12494</v>
      </c>
      <c r="P1332" t="s">
        <v>12495</v>
      </c>
    </row>
    <row r="1333" spans="1:16" x14ac:dyDescent="0.25">
      <c r="A1333" t="s">
        <v>12496</v>
      </c>
      <c r="B1333" t="s">
        <v>12497</v>
      </c>
      <c r="C1333" t="s">
        <v>9305</v>
      </c>
      <c r="D1333" t="s">
        <v>12498</v>
      </c>
      <c r="E1333" t="s">
        <v>5965</v>
      </c>
      <c r="F1333" s="1">
        <v>0.41</v>
      </c>
      <c r="G1333">
        <v>3.9</v>
      </c>
      <c r="H1333" s="2">
        <v>2162</v>
      </c>
      <c r="I1333" t="s">
        <v>12499</v>
      </c>
      <c r="J1333" t="s">
        <v>12500</v>
      </c>
      <c r="K1333" t="s">
        <v>12501</v>
      </c>
      <c r="L1333" t="s">
        <v>12502</v>
      </c>
      <c r="M1333" t="s">
        <v>12503</v>
      </c>
      <c r="N1333" t="s">
        <v>12504</v>
      </c>
      <c r="O1333" t="s">
        <v>12505</v>
      </c>
      <c r="P1333" t="s">
        <v>12506</v>
      </c>
    </row>
    <row r="1334" spans="1:16" x14ac:dyDescent="0.25">
      <c r="A1334" t="s">
        <v>12507</v>
      </c>
      <c r="B1334" t="s">
        <v>12508</v>
      </c>
      <c r="C1334" t="s">
        <v>9282</v>
      </c>
      <c r="D1334" t="s">
        <v>142</v>
      </c>
      <c r="E1334" t="s">
        <v>1415</v>
      </c>
      <c r="F1334" s="1">
        <v>0.53</v>
      </c>
      <c r="G1334">
        <v>4</v>
      </c>
      <c r="H1334">
        <v>97</v>
      </c>
      <c r="I1334" t="s">
        <v>12509</v>
      </c>
      <c r="J1334" t="s">
        <v>12510</v>
      </c>
      <c r="K1334" t="s">
        <v>12511</v>
      </c>
      <c r="L1334" t="s">
        <v>12512</v>
      </c>
      <c r="M1334" t="s">
        <v>12513</v>
      </c>
      <c r="N1334" t="s">
        <v>12514</v>
      </c>
      <c r="O1334" t="s">
        <v>12515</v>
      </c>
      <c r="P1334" t="s">
        <v>12516</v>
      </c>
    </row>
    <row r="1335" spans="1:16" x14ac:dyDescent="0.25">
      <c r="A1335" t="s">
        <v>12517</v>
      </c>
      <c r="B1335" t="s">
        <v>12518</v>
      </c>
      <c r="C1335" t="s">
        <v>9282</v>
      </c>
      <c r="D1335" t="s">
        <v>12519</v>
      </c>
      <c r="E1335" t="s">
        <v>235</v>
      </c>
      <c r="F1335" s="1">
        <v>0.21</v>
      </c>
      <c r="G1335">
        <v>4.2</v>
      </c>
      <c r="H1335" s="2">
        <v>6055</v>
      </c>
      <c r="I1335" t="s">
        <v>12520</v>
      </c>
      <c r="J1335" t="s">
        <v>12521</v>
      </c>
      <c r="K1335" t="s">
        <v>12522</v>
      </c>
      <c r="L1335" t="s">
        <v>12523</v>
      </c>
      <c r="M1335" t="s">
        <v>12524</v>
      </c>
      <c r="N1335" t="s">
        <v>12525</v>
      </c>
      <c r="O1335" t="s">
        <v>12526</v>
      </c>
      <c r="P1335" t="s">
        <v>12527</v>
      </c>
    </row>
    <row r="1336" spans="1:16" x14ac:dyDescent="0.25">
      <c r="A1336" t="s">
        <v>12528</v>
      </c>
      <c r="B1336" t="s">
        <v>12529</v>
      </c>
      <c r="C1336" t="s">
        <v>9162</v>
      </c>
      <c r="D1336" t="s">
        <v>114</v>
      </c>
      <c r="E1336" t="s">
        <v>1351</v>
      </c>
      <c r="F1336" s="1">
        <v>0.33</v>
      </c>
      <c r="G1336">
        <v>4.2</v>
      </c>
      <c r="H1336">
        <v>386</v>
      </c>
      <c r="I1336" t="s">
        <v>12530</v>
      </c>
      <c r="J1336" t="s">
        <v>12531</v>
      </c>
      <c r="K1336" t="s">
        <v>12532</v>
      </c>
      <c r="L1336" t="s">
        <v>12533</v>
      </c>
      <c r="M1336" t="s">
        <v>12534</v>
      </c>
      <c r="N1336" t="s">
        <v>12535</v>
      </c>
      <c r="O1336" t="s">
        <v>12536</v>
      </c>
      <c r="P1336" t="s">
        <v>12537</v>
      </c>
    </row>
    <row r="1337" spans="1:16" x14ac:dyDescent="0.25">
      <c r="A1337" t="s">
        <v>12538</v>
      </c>
      <c r="B1337" t="s">
        <v>12539</v>
      </c>
      <c r="C1337" t="s">
        <v>12540</v>
      </c>
      <c r="D1337" t="s">
        <v>12541</v>
      </c>
      <c r="E1337" t="s">
        <v>5597</v>
      </c>
      <c r="F1337" s="1">
        <v>0.55000000000000004</v>
      </c>
      <c r="G1337">
        <v>4.0999999999999996</v>
      </c>
      <c r="H1337">
        <v>557</v>
      </c>
      <c r="I1337" t="s">
        <v>12542</v>
      </c>
      <c r="J1337" t="s">
        <v>12543</v>
      </c>
      <c r="K1337" t="s">
        <v>12544</v>
      </c>
      <c r="L1337" t="s">
        <v>12545</v>
      </c>
      <c r="M1337" t="s">
        <v>12546</v>
      </c>
      <c r="N1337" t="s">
        <v>12547</v>
      </c>
      <c r="O1337" t="s">
        <v>12548</v>
      </c>
      <c r="P1337" t="s">
        <v>12549</v>
      </c>
    </row>
    <row r="1338" spans="1:16" x14ac:dyDescent="0.25">
      <c r="A1338" t="s">
        <v>12550</v>
      </c>
      <c r="B1338" t="s">
        <v>12551</v>
      </c>
      <c r="C1338" t="s">
        <v>12552</v>
      </c>
      <c r="D1338" t="s">
        <v>12553</v>
      </c>
      <c r="E1338" t="s">
        <v>1318</v>
      </c>
      <c r="F1338" s="1">
        <v>0.47</v>
      </c>
      <c r="G1338">
        <v>4.4000000000000004</v>
      </c>
      <c r="H1338" s="2">
        <v>2288</v>
      </c>
      <c r="I1338" t="s">
        <v>12554</v>
      </c>
      <c r="J1338" t="s">
        <v>12555</v>
      </c>
      <c r="K1338" t="s">
        <v>12556</v>
      </c>
      <c r="L1338" t="s">
        <v>12557</v>
      </c>
      <c r="M1338" t="s">
        <v>12558</v>
      </c>
      <c r="N1338" t="s">
        <v>12559</v>
      </c>
      <c r="O1338" t="s">
        <v>12560</v>
      </c>
      <c r="P1338" t="s">
        <v>12561</v>
      </c>
    </row>
    <row r="1339" spans="1:16" x14ac:dyDescent="0.25">
      <c r="A1339" t="s">
        <v>12562</v>
      </c>
      <c r="B1339" t="s">
        <v>12563</v>
      </c>
      <c r="C1339" t="s">
        <v>9293</v>
      </c>
      <c r="D1339" t="s">
        <v>55</v>
      </c>
      <c r="E1339" t="s">
        <v>11771</v>
      </c>
      <c r="F1339" s="1">
        <v>0.18</v>
      </c>
      <c r="G1339">
        <v>4.0999999999999996</v>
      </c>
      <c r="H1339" s="2">
        <v>1106</v>
      </c>
      <c r="I1339" t="s">
        <v>12564</v>
      </c>
      <c r="J1339" t="s">
        <v>12565</v>
      </c>
      <c r="K1339" t="s">
        <v>12566</v>
      </c>
      <c r="L1339" t="s">
        <v>12567</v>
      </c>
      <c r="M1339" t="s">
        <v>12568</v>
      </c>
      <c r="N1339" t="s">
        <v>12569</v>
      </c>
      <c r="O1339" t="s">
        <v>12570</v>
      </c>
      <c r="P1339" t="s">
        <v>12571</v>
      </c>
    </row>
    <row r="1340" spans="1:16" x14ac:dyDescent="0.25">
      <c r="A1340" t="s">
        <v>12572</v>
      </c>
      <c r="B1340" t="s">
        <v>12573</v>
      </c>
      <c r="C1340" t="s">
        <v>9968</v>
      </c>
      <c r="D1340" t="s">
        <v>4801</v>
      </c>
      <c r="E1340" t="s">
        <v>10459</v>
      </c>
      <c r="F1340" s="1">
        <v>0.37</v>
      </c>
      <c r="G1340">
        <v>4.2</v>
      </c>
      <c r="H1340" s="2">
        <v>11935</v>
      </c>
      <c r="I1340" t="s">
        <v>12574</v>
      </c>
      <c r="J1340" t="s">
        <v>12575</v>
      </c>
      <c r="K1340" t="s">
        <v>12576</v>
      </c>
      <c r="L1340" t="s">
        <v>12577</v>
      </c>
      <c r="M1340" t="s">
        <v>12578</v>
      </c>
      <c r="N1340" t="s">
        <v>12579</v>
      </c>
      <c r="O1340" t="s">
        <v>12580</v>
      </c>
      <c r="P1340" t="s">
        <v>12581</v>
      </c>
    </row>
    <row r="1341" spans="1:16" x14ac:dyDescent="0.25">
      <c r="A1341" t="s">
        <v>12582</v>
      </c>
      <c r="B1341" t="s">
        <v>12583</v>
      </c>
      <c r="C1341" t="s">
        <v>9449</v>
      </c>
      <c r="D1341" t="s">
        <v>11363</v>
      </c>
      <c r="E1341" t="s">
        <v>10020</v>
      </c>
      <c r="F1341" s="1">
        <v>0.37</v>
      </c>
      <c r="G1341">
        <v>4.0999999999999996</v>
      </c>
      <c r="H1341" s="2">
        <v>5059</v>
      </c>
      <c r="I1341" t="s">
        <v>12584</v>
      </c>
      <c r="J1341" t="s">
        <v>12585</v>
      </c>
      <c r="K1341" t="s">
        <v>12586</v>
      </c>
      <c r="L1341" t="s">
        <v>12587</v>
      </c>
      <c r="M1341" t="s">
        <v>12588</v>
      </c>
      <c r="N1341" t="s">
        <v>12589</v>
      </c>
      <c r="O1341" t="s">
        <v>12590</v>
      </c>
      <c r="P1341" t="s">
        <v>12591</v>
      </c>
    </row>
    <row r="1342" spans="1:16" x14ac:dyDescent="0.25">
      <c r="A1342" t="s">
        <v>12592</v>
      </c>
      <c r="B1342" t="s">
        <v>12593</v>
      </c>
      <c r="C1342" t="s">
        <v>9151</v>
      </c>
      <c r="D1342" t="s">
        <v>12594</v>
      </c>
      <c r="E1342" t="s">
        <v>324</v>
      </c>
      <c r="F1342" s="1">
        <v>0.51</v>
      </c>
      <c r="G1342">
        <v>3.9</v>
      </c>
      <c r="H1342">
        <v>157</v>
      </c>
      <c r="I1342" t="s">
        <v>12595</v>
      </c>
      <c r="J1342" t="s">
        <v>12596</v>
      </c>
      <c r="K1342" t="s">
        <v>12597</v>
      </c>
      <c r="L1342" t="s">
        <v>12598</v>
      </c>
      <c r="M1342" t="s">
        <v>12599</v>
      </c>
      <c r="N1342" t="s">
        <v>12600</v>
      </c>
      <c r="O1342" t="s">
        <v>12601</v>
      </c>
      <c r="P1342" t="s">
        <v>12602</v>
      </c>
    </row>
    <row r="1343" spans="1:16" x14ac:dyDescent="0.25">
      <c r="A1343" t="s">
        <v>12603</v>
      </c>
      <c r="B1343" t="s">
        <v>12604</v>
      </c>
      <c r="C1343" t="s">
        <v>9316</v>
      </c>
      <c r="D1343" t="s">
        <v>12605</v>
      </c>
      <c r="E1343" t="s">
        <v>12606</v>
      </c>
      <c r="F1343" s="1">
        <v>0.28000000000000003</v>
      </c>
      <c r="G1343">
        <v>3.9</v>
      </c>
      <c r="H1343" s="2">
        <v>3584</v>
      </c>
      <c r="I1343" t="s">
        <v>12607</v>
      </c>
      <c r="J1343" t="s">
        <v>12608</v>
      </c>
      <c r="K1343" t="s">
        <v>12609</v>
      </c>
      <c r="L1343" t="s">
        <v>12610</v>
      </c>
      <c r="M1343" t="s">
        <v>12611</v>
      </c>
      <c r="N1343" t="s">
        <v>12612</v>
      </c>
      <c r="O1343" t="s">
        <v>12613</v>
      </c>
      <c r="P1343" t="s">
        <v>12614</v>
      </c>
    </row>
    <row r="1344" spans="1:16" x14ac:dyDescent="0.25">
      <c r="A1344" t="s">
        <v>12615</v>
      </c>
      <c r="B1344" t="s">
        <v>12616</v>
      </c>
      <c r="C1344" t="s">
        <v>9507</v>
      </c>
      <c r="D1344" t="s">
        <v>10351</v>
      </c>
      <c r="E1344" t="s">
        <v>3000</v>
      </c>
      <c r="F1344" s="1">
        <v>0.09</v>
      </c>
      <c r="G1344">
        <v>4.2</v>
      </c>
      <c r="H1344" s="2">
        <v>1899</v>
      </c>
      <c r="I1344" t="s">
        <v>12617</v>
      </c>
      <c r="J1344" t="s">
        <v>12618</v>
      </c>
      <c r="K1344" t="s">
        <v>12619</v>
      </c>
      <c r="L1344" t="s">
        <v>12620</v>
      </c>
      <c r="M1344" t="s">
        <v>12621</v>
      </c>
      <c r="N1344" t="s">
        <v>12622</v>
      </c>
      <c r="O1344" t="s">
        <v>12623</v>
      </c>
      <c r="P1344" t="s">
        <v>12624</v>
      </c>
    </row>
    <row r="1345" spans="1:16" x14ac:dyDescent="0.25">
      <c r="A1345" t="s">
        <v>12625</v>
      </c>
      <c r="B1345" t="s">
        <v>12626</v>
      </c>
      <c r="C1345" t="s">
        <v>11072</v>
      </c>
      <c r="D1345" t="s">
        <v>12594</v>
      </c>
      <c r="E1345" t="s">
        <v>12627</v>
      </c>
      <c r="F1345" s="1">
        <v>0.3</v>
      </c>
      <c r="G1345">
        <v>4.2</v>
      </c>
      <c r="H1345" s="2">
        <v>15252</v>
      </c>
      <c r="I1345" t="s">
        <v>12628</v>
      </c>
      <c r="J1345" t="s">
        <v>12629</v>
      </c>
      <c r="K1345" t="s">
        <v>12630</v>
      </c>
      <c r="L1345" t="s">
        <v>12631</v>
      </c>
      <c r="M1345" t="s">
        <v>12632</v>
      </c>
      <c r="N1345" t="s">
        <v>12633</v>
      </c>
      <c r="O1345" t="s">
        <v>12634</v>
      </c>
      <c r="P1345" t="s">
        <v>12635</v>
      </c>
    </row>
    <row r="1346" spans="1:16" x14ac:dyDescent="0.25">
      <c r="A1346" t="s">
        <v>12636</v>
      </c>
      <c r="B1346" t="s">
        <v>12637</v>
      </c>
      <c r="C1346" t="s">
        <v>9139</v>
      </c>
      <c r="D1346" t="s">
        <v>12638</v>
      </c>
      <c r="E1346" t="s">
        <v>548</v>
      </c>
      <c r="F1346" s="1">
        <v>0.57999999999999996</v>
      </c>
      <c r="G1346">
        <v>3.7</v>
      </c>
      <c r="H1346">
        <v>4</v>
      </c>
      <c r="I1346" t="s">
        <v>12639</v>
      </c>
      <c r="J1346" t="s">
        <v>12640</v>
      </c>
      <c r="K1346" t="s">
        <v>12641</v>
      </c>
      <c r="L1346" t="s">
        <v>12642</v>
      </c>
      <c r="M1346" t="s">
        <v>12643</v>
      </c>
      <c r="N1346" t="s">
        <v>12644</v>
      </c>
      <c r="O1346" t="s">
        <v>12645</v>
      </c>
      <c r="P1346" t="s">
        <v>12646</v>
      </c>
    </row>
    <row r="1347" spans="1:16" x14ac:dyDescent="0.25">
      <c r="A1347" t="s">
        <v>12647</v>
      </c>
      <c r="B1347" t="s">
        <v>12648</v>
      </c>
      <c r="C1347" t="s">
        <v>11125</v>
      </c>
      <c r="D1347" t="s">
        <v>12649</v>
      </c>
      <c r="E1347" t="s">
        <v>12650</v>
      </c>
      <c r="F1347" s="1">
        <v>0.14000000000000001</v>
      </c>
      <c r="G1347">
        <v>3.7</v>
      </c>
      <c r="H1347" s="2">
        <v>1662</v>
      </c>
      <c r="I1347" t="s">
        <v>12651</v>
      </c>
      <c r="J1347" t="s">
        <v>12652</v>
      </c>
      <c r="K1347" t="s">
        <v>12653</v>
      </c>
      <c r="L1347" t="s">
        <v>12654</v>
      </c>
      <c r="M1347" t="s">
        <v>12655</v>
      </c>
      <c r="N1347" t="s">
        <v>12656</v>
      </c>
      <c r="O1347" t="s">
        <v>12657</v>
      </c>
      <c r="P1347" t="s">
        <v>12658</v>
      </c>
    </row>
    <row r="1348" spans="1:16" x14ac:dyDescent="0.25">
      <c r="A1348" t="s">
        <v>12659</v>
      </c>
      <c r="B1348" t="s">
        <v>12660</v>
      </c>
      <c r="C1348" t="s">
        <v>9305</v>
      </c>
      <c r="D1348" t="s">
        <v>12661</v>
      </c>
      <c r="E1348" t="s">
        <v>10146</v>
      </c>
      <c r="F1348" s="1">
        <v>0.53</v>
      </c>
      <c r="G1348">
        <v>3.4</v>
      </c>
      <c r="H1348">
        <v>422</v>
      </c>
      <c r="I1348" t="s">
        <v>12662</v>
      </c>
      <c r="J1348" t="s">
        <v>12663</v>
      </c>
      <c r="K1348" t="s">
        <v>12664</v>
      </c>
      <c r="L1348" t="s">
        <v>12665</v>
      </c>
      <c r="M1348" t="s">
        <v>12666</v>
      </c>
      <c r="N1348" t="s">
        <v>12667</v>
      </c>
      <c r="O1348" t="s">
        <v>12668</v>
      </c>
      <c r="P1348" t="s">
        <v>12669</v>
      </c>
    </row>
    <row r="1349" spans="1:16" x14ac:dyDescent="0.25">
      <c r="A1349" t="s">
        <v>12670</v>
      </c>
      <c r="B1349" t="s">
        <v>12671</v>
      </c>
      <c r="C1349" t="s">
        <v>9139</v>
      </c>
      <c r="D1349" t="s">
        <v>12672</v>
      </c>
      <c r="E1349" t="s">
        <v>966</v>
      </c>
      <c r="F1349" s="1">
        <v>0.5</v>
      </c>
      <c r="G1349">
        <v>4.2</v>
      </c>
      <c r="H1349">
        <v>79</v>
      </c>
      <c r="I1349" t="s">
        <v>12673</v>
      </c>
      <c r="J1349" t="s">
        <v>12674</v>
      </c>
      <c r="K1349" t="s">
        <v>12675</v>
      </c>
      <c r="L1349" t="s">
        <v>12676</v>
      </c>
      <c r="M1349" t="s">
        <v>12677</v>
      </c>
      <c r="N1349" t="s">
        <v>12678</v>
      </c>
      <c r="O1349" t="s">
        <v>12679</v>
      </c>
      <c r="P1349" t="s">
        <v>12680</v>
      </c>
    </row>
    <row r="1350" spans="1:16" x14ac:dyDescent="0.25">
      <c r="A1350" t="s">
        <v>12681</v>
      </c>
      <c r="B1350" t="s">
        <v>12682</v>
      </c>
      <c r="C1350" t="s">
        <v>9375</v>
      </c>
      <c r="D1350" t="s">
        <v>11483</v>
      </c>
      <c r="E1350" t="s">
        <v>12683</v>
      </c>
      <c r="F1350" s="1">
        <v>0.38</v>
      </c>
      <c r="G1350">
        <v>4</v>
      </c>
      <c r="H1350" s="2">
        <v>5160</v>
      </c>
      <c r="I1350" t="s">
        <v>12684</v>
      </c>
      <c r="J1350" t="s">
        <v>12685</v>
      </c>
      <c r="K1350" t="s">
        <v>12686</v>
      </c>
      <c r="L1350" t="s">
        <v>12687</v>
      </c>
      <c r="M1350" t="s">
        <v>12688</v>
      </c>
      <c r="N1350" t="s">
        <v>12689</v>
      </c>
      <c r="O1350" t="s">
        <v>12690</v>
      </c>
      <c r="P1350" t="s">
        <v>12691</v>
      </c>
    </row>
    <row r="1351" spans="1:16" x14ac:dyDescent="0.25">
      <c r="A1351" t="s">
        <v>12692</v>
      </c>
      <c r="B1351" t="s">
        <v>12693</v>
      </c>
      <c r="C1351" t="s">
        <v>9126</v>
      </c>
      <c r="D1351" t="s">
        <v>1793</v>
      </c>
      <c r="E1351" t="s">
        <v>12694</v>
      </c>
      <c r="F1351" s="1">
        <v>0.6</v>
      </c>
      <c r="G1351">
        <v>4.0999999999999996</v>
      </c>
      <c r="H1351" s="2">
        <v>2311</v>
      </c>
      <c r="I1351" t="s">
        <v>12695</v>
      </c>
      <c r="J1351" t="s">
        <v>12696</v>
      </c>
      <c r="K1351" t="s">
        <v>12697</v>
      </c>
      <c r="L1351" t="s">
        <v>12698</v>
      </c>
      <c r="M1351" t="s">
        <v>12699</v>
      </c>
      <c r="N1351" t="s">
        <v>12700</v>
      </c>
      <c r="O1351" t="s">
        <v>12701</v>
      </c>
      <c r="P1351" t="s">
        <v>12702</v>
      </c>
    </row>
    <row r="1352" spans="1:16" x14ac:dyDescent="0.25">
      <c r="A1352" t="s">
        <v>12703</v>
      </c>
      <c r="B1352" t="s">
        <v>12704</v>
      </c>
      <c r="C1352" t="s">
        <v>9316</v>
      </c>
      <c r="D1352" t="s">
        <v>7868</v>
      </c>
      <c r="E1352" t="s">
        <v>12705</v>
      </c>
      <c r="F1352" s="1">
        <v>0.43</v>
      </c>
      <c r="G1352">
        <v>3.9</v>
      </c>
      <c r="H1352">
        <v>588</v>
      </c>
      <c r="I1352" t="s">
        <v>12706</v>
      </c>
      <c r="J1352" t="s">
        <v>12707</v>
      </c>
      <c r="K1352" t="s">
        <v>12708</v>
      </c>
      <c r="L1352" t="s">
        <v>12709</v>
      </c>
      <c r="M1352" t="s">
        <v>12710</v>
      </c>
      <c r="N1352" t="s">
        <v>12711</v>
      </c>
      <c r="O1352" t="s">
        <v>12712</v>
      </c>
      <c r="P1352" t="s">
        <v>12713</v>
      </c>
    </row>
    <row r="1353" spans="1:16" x14ac:dyDescent="0.25">
      <c r="A1353" t="s">
        <v>12714</v>
      </c>
      <c r="B1353" t="s">
        <v>12715</v>
      </c>
      <c r="C1353" t="s">
        <v>9293</v>
      </c>
      <c r="D1353" t="s">
        <v>12716</v>
      </c>
      <c r="E1353" t="s">
        <v>2253</v>
      </c>
      <c r="F1353" s="1">
        <v>0.41</v>
      </c>
      <c r="G1353">
        <v>4</v>
      </c>
      <c r="H1353" s="2">
        <v>3271</v>
      </c>
      <c r="I1353" t="s">
        <v>12717</v>
      </c>
      <c r="J1353" t="s">
        <v>12718</v>
      </c>
      <c r="K1353" t="s">
        <v>12719</v>
      </c>
      <c r="L1353" t="s">
        <v>12720</v>
      </c>
      <c r="M1353" t="s">
        <v>12721</v>
      </c>
      <c r="N1353" t="s">
        <v>12722</v>
      </c>
      <c r="O1353" t="s">
        <v>12723</v>
      </c>
      <c r="P1353" t="s">
        <v>12724</v>
      </c>
    </row>
    <row r="1354" spans="1:16" x14ac:dyDescent="0.25">
      <c r="A1354" t="s">
        <v>12725</v>
      </c>
      <c r="B1354" t="s">
        <v>12726</v>
      </c>
      <c r="C1354" t="s">
        <v>9305</v>
      </c>
      <c r="D1354" t="s">
        <v>12727</v>
      </c>
      <c r="E1354" t="s">
        <v>12728</v>
      </c>
      <c r="F1354" s="1">
        <v>0.43</v>
      </c>
      <c r="G1354">
        <v>3.9</v>
      </c>
      <c r="H1354" s="2">
        <v>11004</v>
      </c>
      <c r="I1354" t="s">
        <v>12729</v>
      </c>
      <c r="J1354" t="s">
        <v>12730</v>
      </c>
      <c r="K1354" t="s">
        <v>12731</v>
      </c>
      <c r="L1354" t="s">
        <v>12732</v>
      </c>
      <c r="M1354" t="s">
        <v>12733</v>
      </c>
      <c r="N1354" t="s">
        <v>12734</v>
      </c>
      <c r="O1354" t="s">
        <v>12735</v>
      </c>
      <c r="P1354" t="s">
        <v>12736</v>
      </c>
    </row>
    <row r="1355" spans="1:16" x14ac:dyDescent="0.25">
      <c r="A1355" t="s">
        <v>12737</v>
      </c>
      <c r="B1355" t="s">
        <v>12738</v>
      </c>
      <c r="C1355" t="s">
        <v>9375</v>
      </c>
      <c r="D1355" t="s">
        <v>12739</v>
      </c>
      <c r="E1355" t="s">
        <v>12740</v>
      </c>
      <c r="F1355" s="1">
        <v>0.49</v>
      </c>
      <c r="G1355">
        <v>4.2</v>
      </c>
      <c r="H1355" s="2">
        <v>3195</v>
      </c>
      <c r="I1355" t="s">
        <v>12741</v>
      </c>
      <c r="J1355" t="s">
        <v>12742</v>
      </c>
      <c r="K1355" t="s">
        <v>12743</v>
      </c>
      <c r="L1355" t="s">
        <v>12744</v>
      </c>
      <c r="M1355" t="s">
        <v>12745</v>
      </c>
      <c r="N1355" t="s">
        <v>12746</v>
      </c>
      <c r="O1355" t="s">
        <v>12747</v>
      </c>
      <c r="P1355" t="s">
        <v>12748</v>
      </c>
    </row>
    <row r="1356" spans="1:16" x14ac:dyDescent="0.25">
      <c r="A1356" t="s">
        <v>12749</v>
      </c>
      <c r="B1356" t="s">
        <v>12750</v>
      </c>
      <c r="C1356" t="s">
        <v>12751</v>
      </c>
      <c r="D1356" t="s">
        <v>12752</v>
      </c>
      <c r="E1356" t="s">
        <v>12753</v>
      </c>
      <c r="F1356" s="1">
        <v>0.43</v>
      </c>
      <c r="G1356">
        <v>4.3</v>
      </c>
      <c r="H1356" s="2">
        <v>3231</v>
      </c>
      <c r="I1356" t="s">
        <v>12754</v>
      </c>
      <c r="J1356" t="s">
        <v>12755</v>
      </c>
      <c r="K1356" t="s">
        <v>12756</v>
      </c>
      <c r="L1356" t="s">
        <v>12757</v>
      </c>
      <c r="M1356" t="s">
        <v>12758</v>
      </c>
      <c r="N1356" t="s">
        <v>12759</v>
      </c>
      <c r="O1356" t="s">
        <v>12760</v>
      </c>
      <c r="P1356" t="s">
        <v>12761</v>
      </c>
    </row>
    <row r="1357" spans="1:16" x14ac:dyDescent="0.25">
      <c r="A1357" t="s">
        <v>12762</v>
      </c>
      <c r="B1357" t="s">
        <v>12763</v>
      </c>
      <c r="C1357" t="s">
        <v>10297</v>
      </c>
      <c r="D1357" t="s">
        <v>10415</v>
      </c>
      <c r="E1357" t="s">
        <v>10415</v>
      </c>
      <c r="F1357" s="1">
        <v>0</v>
      </c>
      <c r="G1357">
        <v>4</v>
      </c>
      <c r="H1357" s="2">
        <v>3246</v>
      </c>
      <c r="I1357" t="s">
        <v>12764</v>
      </c>
      <c r="J1357" t="s">
        <v>12765</v>
      </c>
      <c r="K1357" t="s">
        <v>12766</v>
      </c>
      <c r="L1357" t="s">
        <v>12767</v>
      </c>
      <c r="M1357" t="s">
        <v>12768</v>
      </c>
      <c r="N1357" t="s">
        <v>12769</v>
      </c>
      <c r="O1357" t="s">
        <v>12770</v>
      </c>
      <c r="P1357" t="s">
        <v>12771</v>
      </c>
    </row>
    <row r="1358" spans="1:16" x14ac:dyDescent="0.25">
      <c r="A1358" t="s">
        <v>12772</v>
      </c>
      <c r="B1358" t="s">
        <v>12773</v>
      </c>
      <c r="C1358" t="s">
        <v>9922</v>
      </c>
      <c r="D1358" t="s">
        <v>12774</v>
      </c>
      <c r="E1358" t="s">
        <v>8509</v>
      </c>
      <c r="F1358" s="1">
        <v>0.46</v>
      </c>
      <c r="G1358">
        <v>2.6</v>
      </c>
      <c r="H1358">
        <v>24</v>
      </c>
      <c r="I1358" t="s">
        <v>12775</v>
      </c>
      <c r="J1358" t="s">
        <v>12776</v>
      </c>
      <c r="K1358" t="s">
        <v>12777</v>
      </c>
      <c r="L1358" t="s">
        <v>12778</v>
      </c>
      <c r="M1358" t="s">
        <v>12779</v>
      </c>
      <c r="N1358" t="s">
        <v>12780</v>
      </c>
      <c r="O1358" t="s">
        <v>12781</v>
      </c>
      <c r="P1358" t="s">
        <v>12782</v>
      </c>
    </row>
    <row r="1359" spans="1:16" x14ac:dyDescent="0.25">
      <c r="A1359" t="s">
        <v>12783</v>
      </c>
      <c r="B1359" t="s">
        <v>12784</v>
      </c>
      <c r="C1359" t="s">
        <v>9238</v>
      </c>
      <c r="D1359" t="s">
        <v>12785</v>
      </c>
      <c r="E1359" t="s">
        <v>625</v>
      </c>
      <c r="F1359" s="1">
        <v>0.54</v>
      </c>
      <c r="G1359">
        <v>3.8</v>
      </c>
      <c r="H1359">
        <v>144</v>
      </c>
      <c r="I1359" t="s">
        <v>12786</v>
      </c>
      <c r="J1359" t="s">
        <v>12787</v>
      </c>
      <c r="K1359" t="s">
        <v>12788</v>
      </c>
      <c r="L1359" t="s">
        <v>12789</v>
      </c>
      <c r="M1359" t="s">
        <v>12790</v>
      </c>
      <c r="N1359" t="s">
        <v>12791</v>
      </c>
      <c r="O1359" t="s">
        <v>12792</v>
      </c>
      <c r="P1359" t="s">
        <v>12793</v>
      </c>
    </row>
    <row r="1360" spans="1:16" x14ac:dyDescent="0.25">
      <c r="A1360" t="s">
        <v>12794</v>
      </c>
      <c r="B1360" t="s">
        <v>12795</v>
      </c>
      <c r="C1360" t="s">
        <v>12796</v>
      </c>
      <c r="D1360" t="s">
        <v>12797</v>
      </c>
      <c r="E1360" t="s">
        <v>12798</v>
      </c>
      <c r="F1360" s="1">
        <v>0.08</v>
      </c>
      <c r="G1360">
        <v>4.5</v>
      </c>
      <c r="H1360" s="2">
        <v>2280</v>
      </c>
      <c r="I1360" t="s">
        <v>12799</v>
      </c>
      <c r="J1360" t="s">
        <v>12800</v>
      </c>
      <c r="K1360" t="s">
        <v>12801</v>
      </c>
      <c r="L1360" t="s">
        <v>12802</v>
      </c>
      <c r="M1360" t="s">
        <v>12803</v>
      </c>
      <c r="N1360" t="s">
        <v>12804</v>
      </c>
      <c r="O1360" t="s">
        <v>12805</v>
      </c>
      <c r="P1360" t="s">
        <v>12806</v>
      </c>
    </row>
    <row r="1361" spans="1:16" x14ac:dyDescent="0.25">
      <c r="A1361" t="s">
        <v>12807</v>
      </c>
      <c r="B1361" t="s">
        <v>12808</v>
      </c>
      <c r="C1361" t="s">
        <v>10043</v>
      </c>
      <c r="D1361" t="s">
        <v>548</v>
      </c>
      <c r="E1361" t="s">
        <v>842</v>
      </c>
      <c r="F1361" s="1">
        <v>0.45</v>
      </c>
      <c r="G1361">
        <v>3.5</v>
      </c>
      <c r="H1361">
        <v>340</v>
      </c>
      <c r="I1361" t="s">
        <v>12809</v>
      </c>
      <c r="J1361" t="s">
        <v>12810</v>
      </c>
      <c r="K1361" t="s">
        <v>12811</v>
      </c>
      <c r="L1361" t="s">
        <v>12812</v>
      </c>
      <c r="M1361" t="s">
        <v>12813</v>
      </c>
      <c r="N1361" t="s">
        <v>12814</v>
      </c>
      <c r="O1361" t="s">
        <v>12815</v>
      </c>
      <c r="P1361" t="s">
        <v>12816</v>
      </c>
    </row>
    <row r="1362" spans="1:16" x14ac:dyDescent="0.25">
      <c r="A1362" t="s">
        <v>12817</v>
      </c>
      <c r="B1362" t="s">
        <v>12818</v>
      </c>
      <c r="C1362" t="s">
        <v>9151</v>
      </c>
      <c r="D1362" t="s">
        <v>12819</v>
      </c>
      <c r="E1362" t="s">
        <v>2002</v>
      </c>
      <c r="F1362" s="1">
        <v>0.43</v>
      </c>
      <c r="G1362">
        <v>3.9</v>
      </c>
      <c r="H1362">
        <v>144</v>
      </c>
      <c r="I1362" t="s">
        <v>12820</v>
      </c>
      <c r="J1362" t="s">
        <v>12821</v>
      </c>
      <c r="K1362" t="s">
        <v>12822</v>
      </c>
      <c r="L1362" t="s">
        <v>12823</v>
      </c>
      <c r="M1362" t="s">
        <v>12824</v>
      </c>
      <c r="N1362" t="s">
        <v>12825</v>
      </c>
      <c r="O1362" t="s">
        <v>12826</v>
      </c>
      <c r="P1362" t="s">
        <v>12827</v>
      </c>
    </row>
    <row r="1363" spans="1:16" x14ac:dyDescent="0.25">
      <c r="A1363" t="s">
        <v>12828</v>
      </c>
      <c r="B1363" t="s">
        <v>12829</v>
      </c>
      <c r="C1363" t="s">
        <v>9316</v>
      </c>
      <c r="D1363" t="s">
        <v>2999</v>
      </c>
      <c r="E1363" t="s">
        <v>4801</v>
      </c>
      <c r="F1363" s="1">
        <v>0.28999999999999998</v>
      </c>
      <c r="G1363">
        <v>4</v>
      </c>
      <c r="H1363">
        <v>727</v>
      </c>
      <c r="I1363" t="s">
        <v>12830</v>
      </c>
      <c r="J1363" t="s">
        <v>12831</v>
      </c>
      <c r="K1363" t="s">
        <v>12832</v>
      </c>
      <c r="L1363" t="s">
        <v>12833</v>
      </c>
      <c r="M1363" t="s">
        <v>12834</v>
      </c>
      <c r="N1363" t="s">
        <v>12835</v>
      </c>
      <c r="O1363" t="s">
        <v>12836</v>
      </c>
      <c r="P1363" t="s">
        <v>12837</v>
      </c>
    </row>
    <row r="1364" spans="1:16" x14ac:dyDescent="0.25">
      <c r="A1364" t="s">
        <v>12838</v>
      </c>
      <c r="B1364" t="s">
        <v>12839</v>
      </c>
      <c r="C1364" t="s">
        <v>12840</v>
      </c>
      <c r="D1364" t="s">
        <v>163</v>
      </c>
      <c r="E1364" t="s">
        <v>324</v>
      </c>
      <c r="F1364" s="1">
        <v>0.55000000000000004</v>
      </c>
      <c r="G1364">
        <v>4</v>
      </c>
      <c r="H1364">
        <v>832</v>
      </c>
      <c r="I1364" t="s">
        <v>12841</v>
      </c>
      <c r="J1364" t="s">
        <v>12842</v>
      </c>
      <c r="K1364" t="s">
        <v>12843</v>
      </c>
      <c r="L1364" t="s">
        <v>12844</v>
      </c>
      <c r="M1364" t="s">
        <v>12845</v>
      </c>
      <c r="N1364" t="s">
        <v>12846</v>
      </c>
      <c r="O1364" t="s">
        <v>12847</v>
      </c>
      <c r="P1364" t="s">
        <v>12848</v>
      </c>
    </row>
    <row r="1365" spans="1:16" x14ac:dyDescent="0.25">
      <c r="A1365" t="s">
        <v>12849</v>
      </c>
      <c r="B1365" t="s">
        <v>12850</v>
      </c>
      <c r="C1365" t="s">
        <v>9151</v>
      </c>
      <c r="D1365" t="s">
        <v>8860</v>
      </c>
      <c r="E1365" t="s">
        <v>730</v>
      </c>
      <c r="F1365" s="1">
        <v>0.64</v>
      </c>
      <c r="G1365">
        <v>3.5</v>
      </c>
      <c r="H1365">
        <v>57</v>
      </c>
      <c r="I1365" t="s">
        <v>12851</v>
      </c>
      <c r="J1365" t="s">
        <v>12852</v>
      </c>
      <c r="K1365" t="s">
        <v>12853</v>
      </c>
      <c r="L1365" t="s">
        <v>12854</v>
      </c>
      <c r="M1365" t="s">
        <v>12855</v>
      </c>
      <c r="N1365" t="s">
        <v>12856</v>
      </c>
      <c r="O1365" t="s">
        <v>12857</v>
      </c>
      <c r="P1365" t="s">
        <v>12858</v>
      </c>
    </row>
    <row r="1366" spans="1:16" x14ac:dyDescent="0.25">
      <c r="A1366" t="s">
        <v>12859</v>
      </c>
      <c r="B1366" t="s">
        <v>12860</v>
      </c>
      <c r="C1366" t="s">
        <v>9173</v>
      </c>
      <c r="D1366" t="s">
        <v>12861</v>
      </c>
      <c r="E1366" t="s">
        <v>378</v>
      </c>
      <c r="F1366" s="1">
        <v>0.51</v>
      </c>
      <c r="G1366">
        <v>4</v>
      </c>
      <c r="H1366" s="2">
        <v>1644</v>
      </c>
      <c r="I1366" t="s">
        <v>12862</v>
      </c>
      <c r="J1366" t="s">
        <v>12863</v>
      </c>
      <c r="K1366" t="s">
        <v>12864</v>
      </c>
      <c r="L1366" t="s">
        <v>12865</v>
      </c>
      <c r="M1366" t="s">
        <v>12866</v>
      </c>
      <c r="N1366" t="s">
        <v>12867</v>
      </c>
      <c r="O1366" t="s">
        <v>12868</v>
      </c>
      <c r="P1366" t="s">
        <v>12869</v>
      </c>
    </row>
    <row r="1367" spans="1:16" x14ac:dyDescent="0.25">
      <c r="A1367" t="s">
        <v>12870</v>
      </c>
      <c r="B1367" t="s">
        <v>12871</v>
      </c>
      <c r="C1367" t="s">
        <v>9364</v>
      </c>
      <c r="D1367" t="s">
        <v>6069</v>
      </c>
      <c r="E1367" t="s">
        <v>324</v>
      </c>
      <c r="F1367" s="1">
        <v>0.76</v>
      </c>
      <c r="G1367">
        <v>3.4</v>
      </c>
      <c r="H1367" s="2">
        <v>1066</v>
      </c>
      <c r="I1367" t="s">
        <v>12872</v>
      </c>
      <c r="J1367" t="s">
        <v>12873</v>
      </c>
      <c r="K1367" t="s">
        <v>12874</v>
      </c>
      <c r="L1367" t="s">
        <v>12875</v>
      </c>
      <c r="M1367" t="s">
        <v>12876</v>
      </c>
      <c r="N1367" t="s">
        <v>12877</v>
      </c>
      <c r="O1367" t="s">
        <v>12878</v>
      </c>
      <c r="P1367" t="s">
        <v>12879</v>
      </c>
    </row>
    <row r="1368" spans="1:16" x14ac:dyDescent="0.25">
      <c r="A1368" t="s">
        <v>12880</v>
      </c>
      <c r="B1368" t="s">
        <v>12881</v>
      </c>
      <c r="C1368" t="s">
        <v>9316</v>
      </c>
      <c r="D1368" t="s">
        <v>12882</v>
      </c>
      <c r="E1368" t="s">
        <v>12883</v>
      </c>
      <c r="F1368" s="1">
        <v>0.39</v>
      </c>
      <c r="G1368">
        <v>4.2</v>
      </c>
      <c r="H1368" s="2">
        <v>7968</v>
      </c>
      <c r="I1368" t="s">
        <v>12884</v>
      </c>
      <c r="J1368" t="s">
        <v>12885</v>
      </c>
      <c r="K1368" t="s">
        <v>12886</v>
      </c>
      <c r="L1368" t="s">
        <v>12887</v>
      </c>
      <c r="M1368" t="s">
        <v>12888</v>
      </c>
      <c r="N1368" t="s">
        <v>12889</v>
      </c>
      <c r="O1368" t="s">
        <v>12890</v>
      </c>
      <c r="P1368" t="s">
        <v>12891</v>
      </c>
    </row>
    <row r="1369" spans="1:16" x14ac:dyDescent="0.25">
      <c r="A1369" t="s">
        <v>12892</v>
      </c>
      <c r="B1369" t="s">
        <v>12893</v>
      </c>
      <c r="C1369" t="s">
        <v>9449</v>
      </c>
      <c r="D1369" t="s">
        <v>12894</v>
      </c>
      <c r="E1369" t="s">
        <v>11362</v>
      </c>
      <c r="F1369" s="1">
        <v>0.34</v>
      </c>
      <c r="G1369">
        <v>3.8</v>
      </c>
      <c r="H1369" s="2">
        <v>3195</v>
      </c>
      <c r="I1369" t="s">
        <v>12895</v>
      </c>
      <c r="J1369" t="s">
        <v>12896</v>
      </c>
      <c r="K1369" t="s">
        <v>12897</v>
      </c>
      <c r="L1369" t="s">
        <v>12898</v>
      </c>
      <c r="M1369" t="s">
        <v>12899</v>
      </c>
      <c r="N1369" t="s">
        <v>12900</v>
      </c>
      <c r="O1369" t="s">
        <v>12901</v>
      </c>
      <c r="P1369" t="s">
        <v>12902</v>
      </c>
    </row>
    <row r="1370" spans="1:16" x14ac:dyDescent="0.25">
      <c r="A1370" t="s">
        <v>12903</v>
      </c>
      <c r="B1370" t="s">
        <v>12904</v>
      </c>
      <c r="C1370" t="s">
        <v>10275</v>
      </c>
      <c r="D1370" t="s">
        <v>9184</v>
      </c>
      <c r="E1370" t="s">
        <v>90</v>
      </c>
      <c r="F1370" s="1">
        <v>0.41</v>
      </c>
      <c r="G1370">
        <v>4.0999999999999996</v>
      </c>
      <c r="H1370" s="2">
        <v>1456</v>
      </c>
      <c r="I1370" t="s">
        <v>12905</v>
      </c>
      <c r="J1370" t="s">
        <v>12906</v>
      </c>
      <c r="K1370" t="s">
        <v>12907</v>
      </c>
      <c r="L1370" t="s">
        <v>12908</v>
      </c>
      <c r="M1370" t="s">
        <v>12909</v>
      </c>
      <c r="N1370" t="s">
        <v>12910</v>
      </c>
      <c r="O1370" t="s">
        <v>12911</v>
      </c>
      <c r="P1370" t="s">
        <v>12912</v>
      </c>
    </row>
    <row r="1371" spans="1:16" x14ac:dyDescent="0.25">
      <c r="A1371" t="s">
        <v>12913</v>
      </c>
      <c r="B1371" t="s">
        <v>12914</v>
      </c>
      <c r="C1371" t="s">
        <v>12915</v>
      </c>
      <c r="D1371" t="s">
        <v>378</v>
      </c>
      <c r="E1371" t="s">
        <v>888</v>
      </c>
      <c r="F1371" s="1">
        <v>0.54</v>
      </c>
      <c r="G1371">
        <v>4.2</v>
      </c>
      <c r="H1371">
        <v>590</v>
      </c>
      <c r="I1371" t="s">
        <v>12916</v>
      </c>
      <c r="J1371" t="s">
        <v>12917</v>
      </c>
      <c r="K1371" t="s">
        <v>12918</v>
      </c>
      <c r="L1371" t="s">
        <v>12919</v>
      </c>
      <c r="M1371" t="s">
        <v>12920</v>
      </c>
      <c r="N1371" t="s">
        <v>12921</v>
      </c>
      <c r="O1371" t="s">
        <v>12922</v>
      </c>
      <c r="P1371" t="s">
        <v>12923</v>
      </c>
    </row>
    <row r="1372" spans="1:16" x14ac:dyDescent="0.25">
      <c r="A1372" t="s">
        <v>12924</v>
      </c>
      <c r="B1372" t="s">
        <v>12925</v>
      </c>
      <c r="C1372" t="s">
        <v>10297</v>
      </c>
      <c r="D1372" t="s">
        <v>90</v>
      </c>
      <c r="E1372" t="s">
        <v>114</v>
      </c>
      <c r="F1372" s="1">
        <v>0.5</v>
      </c>
      <c r="G1372">
        <v>4.3</v>
      </c>
      <c r="H1372" s="2">
        <v>1436</v>
      </c>
      <c r="I1372" t="s">
        <v>12926</v>
      </c>
      <c r="J1372" t="s">
        <v>12927</v>
      </c>
      <c r="K1372" t="s">
        <v>12928</v>
      </c>
      <c r="L1372" t="s">
        <v>12929</v>
      </c>
      <c r="M1372" t="s">
        <v>12930</v>
      </c>
      <c r="N1372" t="s">
        <v>12931</v>
      </c>
      <c r="O1372" t="s">
        <v>12932</v>
      </c>
      <c r="P1372" t="s">
        <v>12933</v>
      </c>
    </row>
    <row r="1373" spans="1:16" x14ac:dyDescent="0.25">
      <c r="A1373" t="s">
        <v>12934</v>
      </c>
      <c r="B1373" t="s">
        <v>12935</v>
      </c>
      <c r="C1373" t="s">
        <v>9293</v>
      </c>
      <c r="D1373" t="s">
        <v>1040</v>
      </c>
      <c r="E1373" t="s">
        <v>6898</v>
      </c>
      <c r="F1373" s="1">
        <v>0.28999999999999998</v>
      </c>
      <c r="G1373">
        <v>4.2</v>
      </c>
      <c r="H1373" s="2">
        <v>4184</v>
      </c>
      <c r="I1373" t="s">
        <v>12936</v>
      </c>
      <c r="J1373" t="s">
        <v>12937</v>
      </c>
      <c r="K1373" t="s">
        <v>12938</v>
      </c>
      <c r="L1373" t="s">
        <v>12939</v>
      </c>
      <c r="M1373" t="s">
        <v>12940</v>
      </c>
      <c r="N1373" t="s">
        <v>12941</v>
      </c>
      <c r="O1373" t="s">
        <v>12942</v>
      </c>
      <c r="P1373" t="s">
        <v>12943</v>
      </c>
    </row>
    <row r="1374" spans="1:16" x14ac:dyDescent="0.25">
      <c r="A1374" t="s">
        <v>12944</v>
      </c>
      <c r="B1374" t="s">
        <v>12945</v>
      </c>
      <c r="C1374" t="s">
        <v>10275</v>
      </c>
      <c r="D1374" t="s">
        <v>207</v>
      </c>
      <c r="E1374" t="s">
        <v>7563</v>
      </c>
      <c r="F1374" s="1">
        <v>0.38</v>
      </c>
      <c r="G1374">
        <v>4.0999999999999996</v>
      </c>
      <c r="H1374">
        <v>693</v>
      </c>
      <c r="I1374" t="s">
        <v>12946</v>
      </c>
      <c r="J1374" t="s">
        <v>12947</v>
      </c>
      <c r="K1374" t="s">
        <v>12948</v>
      </c>
      <c r="L1374" t="s">
        <v>12949</v>
      </c>
      <c r="M1374" t="s">
        <v>12950</v>
      </c>
      <c r="N1374" t="s">
        <v>12951</v>
      </c>
      <c r="O1374" t="s">
        <v>12952</v>
      </c>
      <c r="P1374" t="s">
        <v>12953</v>
      </c>
    </row>
    <row r="1375" spans="1:16" x14ac:dyDescent="0.25">
      <c r="A1375" t="s">
        <v>12954</v>
      </c>
      <c r="B1375" t="s">
        <v>12955</v>
      </c>
      <c r="C1375" t="s">
        <v>10297</v>
      </c>
      <c r="D1375" t="s">
        <v>2896</v>
      </c>
      <c r="E1375" t="s">
        <v>378</v>
      </c>
      <c r="F1375" s="1">
        <v>0.69</v>
      </c>
      <c r="G1375">
        <v>3.9</v>
      </c>
      <c r="H1375" s="2">
        <v>1306</v>
      </c>
      <c r="I1375" t="s">
        <v>12956</v>
      </c>
      <c r="J1375" t="s">
        <v>12957</v>
      </c>
      <c r="K1375" t="s">
        <v>12958</v>
      </c>
      <c r="L1375" t="s">
        <v>12959</v>
      </c>
      <c r="M1375" t="s">
        <v>12960</v>
      </c>
      <c r="N1375" t="s">
        <v>12961</v>
      </c>
      <c r="O1375" t="s">
        <v>12962</v>
      </c>
      <c r="P1375" t="s">
        <v>12963</v>
      </c>
    </row>
    <row r="1376" spans="1:16" x14ac:dyDescent="0.25">
      <c r="A1376" t="s">
        <v>12964</v>
      </c>
      <c r="B1376" t="s">
        <v>12965</v>
      </c>
      <c r="C1376" t="s">
        <v>9151</v>
      </c>
      <c r="D1376" t="s">
        <v>12966</v>
      </c>
      <c r="E1376" t="s">
        <v>114</v>
      </c>
      <c r="F1376" s="1">
        <v>0.22</v>
      </c>
      <c r="G1376">
        <v>3.3</v>
      </c>
      <c r="H1376">
        <v>8</v>
      </c>
      <c r="I1376" t="s">
        <v>12967</v>
      </c>
      <c r="J1376" t="s">
        <v>12968</v>
      </c>
      <c r="K1376" t="s">
        <v>12969</v>
      </c>
      <c r="L1376" t="s">
        <v>12970</v>
      </c>
      <c r="M1376" t="s">
        <v>12971</v>
      </c>
      <c r="N1376" t="s">
        <v>12972</v>
      </c>
      <c r="O1376" t="s">
        <v>12973</v>
      </c>
      <c r="P1376" t="s">
        <v>12974</v>
      </c>
    </row>
    <row r="1377" spans="1:16" x14ac:dyDescent="0.25">
      <c r="A1377" t="s">
        <v>12975</v>
      </c>
      <c r="B1377" t="s">
        <v>12976</v>
      </c>
      <c r="C1377" t="s">
        <v>12977</v>
      </c>
      <c r="D1377" t="s">
        <v>247</v>
      </c>
      <c r="E1377" t="s">
        <v>55</v>
      </c>
      <c r="F1377" s="1">
        <v>0.6</v>
      </c>
      <c r="G1377">
        <v>4.3</v>
      </c>
      <c r="H1377" s="2">
        <v>2326</v>
      </c>
      <c r="I1377" t="s">
        <v>12978</v>
      </c>
      <c r="J1377" t="s">
        <v>12979</v>
      </c>
      <c r="K1377" t="s">
        <v>12980</v>
      </c>
      <c r="L1377" t="s">
        <v>12981</v>
      </c>
      <c r="M1377" t="s">
        <v>12982</v>
      </c>
      <c r="N1377" t="s">
        <v>12983</v>
      </c>
      <c r="O1377" t="s">
        <v>12984</v>
      </c>
      <c r="P1377" t="s">
        <v>12985</v>
      </c>
    </row>
    <row r="1378" spans="1:16" x14ac:dyDescent="0.25">
      <c r="A1378" t="s">
        <v>12986</v>
      </c>
      <c r="B1378" t="s">
        <v>12987</v>
      </c>
      <c r="C1378" t="s">
        <v>10297</v>
      </c>
      <c r="D1378" t="s">
        <v>2731</v>
      </c>
      <c r="E1378" t="s">
        <v>625</v>
      </c>
      <c r="F1378" s="1">
        <v>0.86</v>
      </c>
      <c r="G1378">
        <v>3.9</v>
      </c>
      <c r="H1378" s="2">
        <v>1004</v>
      </c>
      <c r="I1378" t="s">
        <v>12988</v>
      </c>
      <c r="J1378" t="s">
        <v>12989</v>
      </c>
      <c r="K1378" t="s">
        <v>12990</v>
      </c>
      <c r="L1378" t="s">
        <v>12991</v>
      </c>
      <c r="M1378" t="s">
        <v>12992</v>
      </c>
      <c r="N1378" t="s">
        <v>12993</v>
      </c>
      <c r="O1378" t="s">
        <v>12994</v>
      </c>
      <c r="P1378" t="s">
        <v>12995</v>
      </c>
    </row>
    <row r="1379" spans="1:16" x14ac:dyDescent="0.25">
      <c r="A1379" t="s">
        <v>12996</v>
      </c>
      <c r="B1379" t="s">
        <v>12997</v>
      </c>
      <c r="C1379" t="s">
        <v>9293</v>
      </c>
      <c r="D1379" t="s">
        <v>5680</v>
      </c>
      <c r="E1379" t="s">
        <v>5597</v>
      </c>
      <c r="F1379" s="1">
        <v>0.31</v>
      </c>
      <c r="G1379">
        <v>4.3</v>
      </c>
      <c r="H1379" s="2">
        <v>6400</v>
      </c>
      <c r="I1379" t="s">
        <v>12998</v>
      </c>
      <c r="J1379" t="s">
        <v>12999</v>
      </c>
      <c r="K1379" t="s">
        <v>13000</v>
      </c>
      <c r="L1379" t="s">
        <v>13001</v>
      </c>
      <c r="M1379" t="s">
        <v>13002</v>
      </c>
      <c r="N1379" t="s">
        <v>13003</v>
      </c>
      <c r="O1379" t="s">
        <v>13004</v>
      </c>
      <c r="P1379" t="s">
        <v>13005</v>
      </c>
    </row>
    <row r="1380" spans="1:16" x14ac:dyDescent="0.25">
      <c r="A1380" t="s">
        <v>13006</v>
      </c>
      <c r="B1380" t="s">
        <v>13007</v>
      </c>
      <c r="C1380" t="s">
        <v>9316</v>
      </c>
      <c r="D1380" t="s">
        <v>11050</v>
      </c>
      <c r="E1380" t="s">
        <v>2220</v>
      </c>
      <c r="F1380" s="1">
        <v>0.71</v>
      </c>
      <c r="G1380">
        <v>3.6</v>
      </c>
      <c r="H1380">
        <v>63</v>
      </c>
      <c r="I1380" t="s">
        <v>13008</v>
      </c>
      <c r="J1380" t="s">
        <v>13009</v>
      </c>
      <c r="K1380" t="s">
        <v>13010</v>
      </c>
      <c r="L1380" t="s">
        <v>13011</v>
      </c>
      <c r="M1380" t="s">
        <v>13012</v>
      </c>
      <c r="N1380" t="s">
        <v>13013</v>
      </c>
      <c r="O1380" t="s">
        <v>13014</v>
      </c>
      <c r="P1380" t="s">
        <v>13015</v>
      </c>
    </row>
    <row r="1381" spans="1:16" x14ac:dyDescent="0.25">
      <c r="A1381" t="s">
        <v>13016</v>
      </c>
      <c r="B1381" t="s">
        <v>13017</v>
      </c>
      <c r="C1381" t="s">
        <v>9316</v>
      </c>
      <c r="D1381" t="s">
        <v>6898</v>
      </c>
      <c r="E1381" t="s">
        <v>13018</v>
      </c>
      <c r="F1381" s="1">
        <v>0.53</v>
      </c>
      <c r="G1381">
        <v>3.8</v>
      </c>
      <c r="H1381" s="2">
        <v>1181</v>
      </c>
      <c r="I1381" t="s">
        <v>13019</v>
      </c>
      <c r="J1381" t="s">
        <v>13020</v>
      </c>
      <c r="K1381" t="s">
        <v>13021</v>
      </c>
      <c r="L1381" t="s">
        <v>13022</v>
      </c>
      <c r="M1381" t="s">
        <v>13023</v>
      </c>
      <c r="N1381" t="s">
        <v>13024</v>
      </c>
      <c r="O1381" t="s">
        <v>13025</v>
      </c>
      <c r="P1381" t="s">
        <v>13026</v>
      </c>
    </row>
    <row r="1382" spans="1:16" x14ac:dyDescent="0.25">
      <c r="A1382" t="s">
        <v>13027</v>
      </c>
      <c r="B1382" t="s">
        <v>13028</v>
      </c>
      <c r="C1382" t="s">
        <v>10791</v>
      </c>
      <c r="D1382" t="s">
        <v>236</v>
      </c>
      <c r="E1382" t="s">
        <v>10737</v>
      </c>
      <c r="F1382" s="1">
        <v>0.08</v>
      </c>
      <c r="G1382">
        <v>3.9</v>
      </c>
      <c r="H1382" s="2">
        <v>1888</v>
      </c>
      <c r="I1382" t="s">
        <v>13029</v>
      </c>
      <c r="J1382" t="s">
        <v>13030</v>
      </c>
      <c r="K1382" t="s">
        <v>13031</v>
      </c>
      <c r="L1382" t="s">
        <v>13032</v>
      </c>
      <c r="M1382" t="s">
        <v>13033</v>
      </c>
      <c r="N1382" t="s">
        <v>13034</v>
      </c>
      <c r="O1382" t="s">
        <v>13035</v>
      </c>
      <c r="P1382" t="s">
        <v>13036</v>
      </c>
    </row>
    <row r="1383" spans="1:16" x14ac:dyDescent="0.25">
      <c r="A1383" t="s">
        <v>13037</v>
      </c>
      <c r="B1383" t="s">
        <v>13038</v>
      </c>
      <c r="C1383" t="s">
        <v>9305</v>
      </c>
      <c r="D1383" t="s">
        <v>13039</v>
      </c>
      <c r="E1383" t="s">
        <v>13040</v>
      </c>
      <c r="F1383" s="1">
        <v>0.28000000000000003</v>
      </c>
      <c r="G1383">
        <v>4.5999999999999996</v>
      </c>
      <c r="H1383" s="2">
        <v>6550</v>
      </c>
      <c r="I1383" t="s">
        <v>13041</v>
      </c>
      <c r="J1383" t="s">
        <v>13042</v>
      </c>
      <c r="K1383" t="s">
        <v>13043</v>
      </c>
      <c r="L1383" t="s">
        <v>13044</v>
      </c>
      <c r="M1383" t="s">
        <v>13045</v>
      </c>
      <c r="N1383" t="s">
        <v>13046</v>
      </c>
      <c r="O1383" t="s">
        <v>13047</v>
      </c>
      <c r="P1383" t="s">
        <v>13048</v>
      </c>
    </row>
    <row r="1384" spans="1:16" x14ac:dyDescent="0.25">
      <c r="A1384" t="s">
        <v>13049</v>
      </c>
      <c r="B1384" t="s">
        <v>13050</v>
      </c>
      <c r="C1384" t="s">
        <v>9305</v>
      </c>
      <c r="D1384" t="s">
        <v>236</v>
      </c>
      <c r="E1384" t="s">
        <v>6346</v>
      </c>
      <c r="F1384" s="1">
        <v>0.45</v>
      </c>
      <c r="G1384">
        <v>3.8</v>
      </c>
      <c r="H1384" s="2">
        <v>1846</v>
      </c>
      <c r="I1384" t="s">
        <v>13051</v>
      </c>
      <c r="J1384" t="s">
        <v>13052</v>
      </c>
      <c r="K1384" t="s">
        <v>13053</v>
      </c>
      <c r="L1384" t="s">
        <v>13054</v>
      </c>
      <c r="M1384" t="s">
        <v>13055</v>
      </c>
      <c r="N1384" t="s">
        <v>13056</v>
      </c>
      <c r="O1384" t="s">
        <v>13057</v>
      </c>
      <c r="P1384" t="s">
        <v>13058</v>
      </c>
    </row>
    <row r="1385" spans="1:16" x14ac:dyDescent="0.25">
      <c r="A1385" t="s">
        <v>13059</v>
      </c>
      <c r="B1385" t="s">
        <v>13060</v>
      </c>
      <c r="C1385" t="s">
        <v>9305</v>
      </c>
      <c r="D1385" t="s">
        <v>548</v>
      </c>
      <c r="E1385" t="s">
        <v>13061</v>
      </c>
      <c r="F1385" s="1">
        <v>0.44</v>
      </c>
      <c r="G1385">
        <v>3.9</v>
      </c>
      <c r="H1385" s="2">
        <v>1085</v>
      </c>
      <c r="I1385" t="s">
        <v>13062</v>
      </c>
      <c r="J1385" t="s">
        <v>13063</v>
      </c>
      <c r="K1385" t="s">
        <v>13064</v>
      </c>
      <c r="L1385" t="s">
        <v>13065</v>
      </c>
      <c r="M1385" t="s">
        <v>13066</v>
      </c>
      <c r="N1385" t="s">
        <v>13067</v>
      </c>
      <c r="O1385" t="s">
        <v>13068</v>
      </c>
      <c r="P1385" t="s">
        <v>13069</v>
      </c>
    </row>
    <row r="1386" spans="1:16" x14ac:dyDescent="0.25">
      <c r="A1386" t="s">
        <v>13070</v>
      </c>
      <c r="B1386" t="s">
        <v>13071</v>
      </c>
      <c r="C1386" t="s">
        <v>10362</v>
      </c>
      <c r="D1386" t="s">
        <v>13072</v>
      </c>
      <c r="E1386" t="s">
        <v>13073</v>
      </c>
      <c r="F1386" s="1">
        <v>0.33</v>
      </c>
      <c r="G1386">
        <v>4.0999999999999996</v>
      </c>
      <c r="H1386">
        <v>290</v>
      </c>
      <c r="I1386" t="s">
        <v>13074</v>
      </c>
      <c r="J1386" t="s">
        <v>13075</v>
      </c>
      <c r="K1386" t="s">
        <v>13076</v>
      </c>
      <c r="L1386" t="s">
        <v>13077</v>
      </c>
      <c r="M1386" t="s">
        <v>13078</v>
      </c>
      <c r="N1386" t="s">
        <v>13079</v>
      </c>
      <c r="O1386" t="s">
        <v>13080</v>
      </c>
      <c r="P1386" t="s">
        <v>13081</v>
      </c>
    </row>
    <row r="1387" spans="1:16" x14ac:dyDescent="0.25">
      <c r="A1387" t="s">
        <v>13082</v>
      </c>
      <c r="B1387" t="s">
        <v>13083</v>
      </c>
      <c r="C1387" t="s">
        <v>9553</v>
      </c>
      <c r="D1387" t="s">
        <v>610</v>
      </c>
      <c r="E1387" t="s">
        <v>114</v>
      </c>
      <c r="F1387" s="1">
        <v>0.35</v>
      </c>
      <c r="G1387">
        <v>3.6</v>
      </c>
      <c r="H1387">
        <v>4</v>
      </c>
      <c r="I1387" t="s">
        <v>13084</v>
      </c>
      <c r="J1387" t="s">
        <v>13085</v>
      </c>
      <c r="K1387" t="s">
        <v>13086</v>
      </c>
      <c r="L1387" t="s">
        <v>13087</v>
      </c>
      <c r="M1387" t="s">
        <v>13088</v>
      </c>
      <c r="N1387" t="s">
        <v>13089</v>
      </c>
      <c r="O1387" t="s">
        <v>13090</v>
      </c>
      <c r="P1387" t="s">
        <v>13091</v>
      </c>
    </row>
    <row r="1388" spans="1:16" x14ac:dyDescent="0.25">
      <c r="A1388" t="s">
        <v>13092</v>
      </c>
      <c r="B1388" t="s">
        <v>13093</v>
      </c>
      <c r="C1388" t="s">
        <v>11138</v>
      </c>
      <c r="D1388" t="s">
        <v>13094</v>
      </c>
      <c r="E1388" t="s">
        <v>11299</v>
      </c>
      <c r="F1388" s="1">
        <v>0.04</v>
      </c>
      <c r="G1388">
        <v>4.4000000000000004</v>
      </c>
      <c r="H1388" s="2">
        <v>9734</v>
      </c>
      <c r="I1388" t="s">
        <v>13095</v>
      </c>
      <c r="J1388" t="s">
        <v>13096</v>
      </c>
      <c r="K1388" t="s">
        <v>13097</v>
      </c>
      <c r="L1388" t="s">
        <v>13098</v>
      </c>
      <c r="M1388" t="s">
        <v>13099</v>
      </c>
      <c r="N1388" t="s">
        <v>13100</v>
      </c>
      <c r="O1388" t="s">
        <v>13101</v>
      </c>
      <c r="P1388" t="s">
        <v>13102</v>
      </c>
    </row>
    <row r="1389" spans="1:16" x14ac:dyDescent="0.25">
      <c r="A1389" t="s">
        <v>13103</v>
      </c>
      <c r="B1389" t="s">
        <v>13104</v>
      </c>
      <c r="C1389" t="s">
        <v>9293</v>
      </c>
      <c r="D1389" t="s">
        <v>13105</v>
      </c>
      <c r="E1389" t="s">
        <v>479</v>
      </c>
      <c r="F1389" s="1">
        <v>0.31</v>
      </c>
      <c r="G1389">
        <v>4.3</v>
      </c>
      <c r="H1389" s="2">
        <v>4022</v>
      </c>
      <c r="I1389" t="s">
        <v>13106</v>
      </c>
      <c r="J1389" t="s">
        <v>13107</v>
      </c>
      <c r="K1389" t="s">
        <v>13108</v>
      </c>
      <c r="L1389" t="s">
        <v>13109</v>
      </c>
      <c r="M1389" t="s">
        <v>13110</v>
      </c>
      <c r="N1389" t="s">
        <v>13111</v>
      </c>
      <c r="O1389" t="s">
        <v>13112</v>
      </c>
      <c r="P1389" t="s">
        <v>13113</v>
      </c>
    </row>
    <row r="1390" spans="1:16" x14ac:dyDescent="0.25">
      <c r="A1390" t="s">
        <v>13114</v>
      </c>
      <c r="B1390" t="s">
        <v>13115</v>
      </c>
      <c r="C1390" t="s">
        <v>9316</v>
      </c>
      <c r="D1390" t="s">
        <v>625</v>
      </c>
      <c r="E1390" t="s">
        <v>3000</v>
      </c>
      <c r="F1390" s="1">
        <v>0.56999999999999995</v>
      </c>
      <c r="G1390">
        <v>4.7</v>
      </c>
      <c r="H1390" s="2">
        <v>2591</v>
      </c>
      <c r="I1390" t="s">
        <v>13116</v>
      </c>
      <c r="J1390" t="s">
        <v>13117</v>
      </c>
      <c r="K1390" t="s">
        <v>13118</v>
      </c>
      <c r="L1390" t="s">
        <v>13119</v>
      </c>
      <c r="M1390" t="s">
        <v>13120</v>
      </c>
      <c r="N1390" t="s">
        <v>13121</v>
      </c>
      <c r="O1390" t="s">
        <v>13122</v>
      </c>
      <c r="P1390" t="s">
        <v>13123</v>
      </c>
    </row>
    <row r="1391" spans="1:16" x14ac:dyDescent="0.25">
      <c r="A1391" t="s">
        <v>13124</v>
      </c>
      <c r="B1391" t="s">
        <v>13125</v>
      </c>
      <c r="C1391" t="s">
        <v>9173</v>
      </c>
      <c r="D1391" t="s">
        <v>13126</v>
      </c>
      <c r="E1391" t="s">
        <v>324</v>
      </c>
      <c r="F1391" s="1">
        <v>0.62</v>
      </c>
      <c r="G1391">
        <v>4.3</v>
      </c>
      <c r="H1391">
        <v>532</v>
      </c>
      <c r="I1391" t="s">
        <v>13127</v>
      </c>
      <c r="J1391" t="s">
        <v>13128</v>
      </c>
      <c r="K1391" t="s">
        <v>13129</v>
      </c>
      <c r="L1391" t="s">
        <v>13130</v>
      </c>
      <c r="M1391" t="s">
        <v>13131</v>
      </c>
      <c r="N1391" t="s">
        <v>13132</v>
      </c>
      <c r="O1391" t="s">
        <v>13133</v>
      </c>
      <c r="P1391" t="s">
        <v>13134</v>
      </c>
    </row>
    <row r="1392" spans="1:16" x14ac:dyDescent="0.25">
      <c r="A1392" t="s">
        <v>13135</v>
      </c>
      <c r="B1392" t="s">
        <v>13136</v>
      </c>
      <c r="C1392" t="s">
        <v>9587</v>
      </c>
      <c r="D1392" t="s">
        <v>13137</v>
      </c>
      <c r="E1392" t="s">
        <v>10351</v>
      </c>
      <c r="F1392" s="1">
        <v>0.17</v>
      </c>
      <c r="G1392">
        <v>3.9</v>
      </c>
      <c r="H1392">
        <v>260</v>
      </c>
      <c r="I1392" t="s">
        <v>13138</v>
      </c>
      <c r="J1392" t="s">
        <v>13139</v>
      </c>
      <c r="K1392" t="s">
        <v>13140</v>
      </c>
      <c r="L1392" t="s">
        <v>13141</v>
      </c>
      <c r="M1392" t="s">
        <v>13142</v>
      </c>
      <c r="N1392" t="s">
        <v>13143</v>
      </c>
      <c r="O1392" t="s">
        <v>13144</v>
      </c>
      <c r="P1392" t="s">
        <v>13145</v>
      </c>
    </row>
    <row r="1393" spans="1:16" x14ac:dyDescent="0.25">
      <c r="A1393" t="s">
        <v>13146</v>
      </c>
      <c r="B1393" t="s">
        <v>13147</v>
      </c>
      <c r="C1393" t="s">
        <v>9686</v>
      </c>
      <c r="D1393" t="s">
        <v>12638</v>
      </c>
      <c r="E1393" t="s">
        <v>8389</v>
      </c>
      <c r="F1393" s="1">
        <v>0.28999999999999998</v>
      </c>
      <c r="G1393">
        <v>3.9</v>
      </c>
      <c r="H1393" s="2">
        <v>1672</v>
      </c>
      <c r="I1393" t="s">
        <v>13148</v>
      </c>
      <c r="J1393" t="s">
        <v>13149</v>
      </c>
      <c r="K1393" t="s">
        <v>13150</v>
      </c>
      <c r="L1393" t="s">
        <v>13151</v>
      </c>
      <c r="M1393" t="s">
        <v>13152</v>
      </c>
      <c r="N1393" t="s">
        <v>13153</v>
      </c>
      <c r="O1393" t="s">
        <v>13154</v>
      </c>
      <c r="P1393" t="s">
        <v>13155</v>
      </c>
    </row>
    <row r="1394" spans="1:16" x14ac:dyDescent="0.25">
      <c r="A1394" t="s">
        <v>13156</v>
      </c>
      <c r="B1394" t="s">
        <v>13157</v>
      </c>
      <c r="C1394" t="s">
        <v>9495</v>
      </c>
      <c r="D1394" t="s">
        <v>31</v>
      </c>
      <c r="E1394" t="s">
        <v>19</v>
      </c>
      <c r="F1394" s="1">
        <v>0.5</v>
      </c>
      <c r="G1394">
        <v>3.7</v>
      </c>
      <c r="H1394" s="2">
        <v>7945</v>
      </c>
      <c r="I1394" t="s">
        <v>13158</v>
      </c>
      <c r="J1394" t="s">
        <v>13159</v>
      </c>
      <c r="K1394" t="s">
        <v>13160</v>
      </c>
      <c r="L1394" t="s">
        <v>13161</v>
      </c>
      <c r="M1394" t="s">
        <v>13162</v>
      </c>
      <c r="N1394" t="s">
        <v>13163</v>
      </c>
      <c r="O1394" t="s">
        <v>13164</v>
      </c>
      <c r="P1394" t="s">
        <v>13165</v>
      </c>
    </row>
    <row r="1395" spans="1:16" x14ac:dyDescent="0.25">
      <c r="A1395" t="s">
        <v>13166</v>
      </c>
      <c r="B1395" t="s">
        <v>13167</v>
      </c>
      <c r="C1395" t="s">
        <v>9162</v>
      </c>
      <c r="D1395" t="s">
        <v>247</v>
      </c>
      <c r="E1395" t="s">
        <v>378</v>
      </c>
      <c r="F1395" s="1">
        <v>0.53</v>
      </c>
      <c r="G1395">
        <v>3.5</v>
      </c>
      <c r="H1395" s="2">
        <v>1367</v>
      </c>
      <c r="I1395" t="s">
        <v>13168</v>
      </c>
      <c r="J1395" t="s">
        <v>13169</v>
      </c>
      <c r="K1395" t="s">
        <v>13170</v>
      </c>
      <c r="L1395" t="s">
        <v>13171</v>
      </c>
      <c r="M1395" t="s">
        <v>13172</v>
      </c>
      <c r="N1395" t="s">
        <v>13173</v>
      </c>
      <c r="O1395" t="s">
        <v>13174</v>
      </c>
      <c r="P1395" t="s">
        <v>13175</v>
      </c>
    </row>
    <row r="1396" spans="1:16" x14ac:dyDescent="0.25">
      <c r="A1396" t="s">
        <v>13176</v>
      </c>
      <c r="B1396" t="s">
        <v>13177</v>
      </c>
      <c r="C1396" t="s">
        <v>9282</v>
      </c>
      <c r="D1396" t="s">
        <v>1894</v>
      </c>
      <c r="E1396" t="s">
        <v>114</v>
      </c>
      <c r="F1396" s="1">
        <v>0.45</v>
      </c>
      <c r="G1396">
        <v>4</v>
      </c>
      <c r="H1396" s="2">
        <v>1313</v>
      </c>
      <c r="I1396" t="s">
        <v>13178</v>
      </c>
      <c r="J1396" t="s">
        <v>13179</v>
      </c>
      <c r="K1396" t="s">
        <v>13180</v>
      </c>
      <c r="L1396" t="s">
        <v>13181</v>
      </c>
      <c r="M1396" t="s">
        <v>13182</v>
      </c>
      <c r="N1396" t="s">
        <v>13183</v>
      </c>
      <c r="O1396" t="s">
        <v>13184</v>
      </c>
      <c r="P1396" t="s">
        <v>13185</v>
      </c>
    </row>
    <row r="1397" spans="1:16" x14ac:dyDescent="0.25">
      <c r="A1397" t="s">
        <v>13186</v>
      </c>
      <c r="B1397" t="s">
        <v>13187</v>
      </c>
      <c r="C1397" t="s">
        <v>11038</v>
      </c>
      <c r="D1397" t="s">
        <v>13188</v>
      </c>
      <c r="E1397" t="s">
        <v>31</v>
      </c>
      <c r="F1397" s="1">
        <v>0.56999999999999995</v>
      </c>
      <c r="G1397">
        <v>4.0999999999999996</v>
      </c>
      <c r="H1397">
        <v>212</v>
      </c>
      <c r="I1397" t="s">
        <v>13189</v>
      </c>
      <c r="J1397" t="s">
        <v>13190</v>
      </c>
      <c r="K1397" t="s">
        <v>13191</v>
      </c>
      <c r="L1397" t="s">
        <v>13192</v>
      </c>
      <c r="M1397" t="s">
        <v>13193</v>
      </c>
      <c r="N1397" t="s">
        <v>13194</v>
      </c>
      <c r="O1397" t="s">
        <v>13195</v>
      </c>
      <c r="P1397" t="s">
        <v>13196</v>
      </c>
    </row>
    <row r="1398" spans="1:16" x14ac:dyDescent="0.25">
      <c r="A1398" t="s">
        <v>13197</v>
      </c>
      <c r="B1398" t="s">
        <v>13198</v>
      </c>
      <c r="C1398" t="s">
        <v>9553</v>
      </c>
      <c r="D1398" t="s">
        <v>90</v>
      </c>
      <c r="E1398" t="s">
        <v>888</v>
      </c>
      <c r="F1398" s="1">
        <v>0.62</v>
      </c>
      <c r="G1398">
        <v>3.9</v>
      </c>
      <c r="H1398">
        <v>65</v>
      </c>
      <c r="I1398" t="s">
        <v>13199</v>
      </c>
      <c r="J1398" t="s">
        <v>13200</v>
      </c>
      <c r="K1398" t="s">
        <v>13201</v>
      </c>
      <c r="L1398" t="s">
        <v>13202</v>
      </c>
      <c r="M1398" t="s">
        <v>13203</v>
      </c>
      <c r="N1398" t="s">
        <v>13204</v>
      </c>
      <c r="O1398" t="s">
        <v>13205</v>
      </c>
      <c r="P1398" t="s">
        <v>13206</v>
      </c>
    </row>
    <row r="1399" spans="1:16" x14ac:dyDescent="0.25">
      <c r="A1399" t="s">
        <v>13207</v>
      </c>
      <c r="B1399" t="s">
        <v>13208</v>
      </c>
      <c r="C1399" t="s">
        <v>9553</v>
      </c>
      <c r="D1399" t="s">
        <v>13209</v>
      </c>
      <c r="E1399" t="s">
        <v>13210</v>
      </c>
      <c r="F1399" s="1">
        <v>0.25</v>
      </c>
      <c r="G1399">
        <v>4.4000000000000004</v>
      </c>
      <c r="H1399" s="2">
        <v>2737</v>
      </c>
      <c r="I1399" t="s">
        <v>13211</v>
      </c>
      <c r="J1399" t="s">
        <v>13212</v>
      </c>
      <c r="K1399" t="s">
        <v>13213</v>
      </c>
      <c r="L1399" t="s">
        <v>13214</v>
      </c>
      <c r="M1399" t="s">
        <v>13215</v>
      </c>
      <c r="N1399" t="s">
        <v>13216</v>
      </c>
      <c r="O1399" t="s">
        <v>13217</v>
      </c>
      <c r="P1399" t="s">
        <v>13218</v>
      </c>
    </row>
    <row r="1400" spans="1:16" x14ac:dyDescent="0.25">
      <c r="A1400" t="s">
        <v>13219</v>
      </c>
      <c r="B1400" t="s">
        <v>13220</v>
      </c>
      <c r="C1400" t="s">
        <v>9126</v>
      </c>
      <c r="D1400" t="s">
        <v>9622</v>
      </c>
      <c r="E1400" t="s">
        <v>2187</v>
      </c>
      <c r="F1400" s="1">
        <v>0.45</v>
      </c>
      <c r="G1400">
        <v>4.3</v>
      </c>
      <c r="H1400">
        <v>55</v>
      </c>
      <c r="I1400" t="s">
        <v>13221</v>
      </c>
      <c r="J1400" t="s">
        <v>13222</v>
      </c>
      <c r="K1400" t="s">
        <v>13223</v>
      </c>
      <c r="L1400" t="s">
        <v>13224</v>
      </c>
      <c r="M1400" t="s">
        <v>13225</v>
      </c>
      <c r="N1400" t="s">
        <v>13226</v>
      </c>
      <c r="O1400" t="s">
        <v>13227</v>
      </c>
      <c r="P1400" t="s">
        <v>13228</v>
      </c>
    </row>
    <row r="1401" spans="1:16" x14ac:dyDescent="0.25">
      <c r="A1401" t="s">
        <v>13229</v>
      </c>
      <c r="B1401" t="s">
        <v>13230</v>
      </c>
      <c r="C1401" t="s">
        <v>13231</v>
      </c>
      <c r="D1401" t="s">
        <v>20</v>
      </c>
      <c r="E1401" t="s">
        <v>1351</v>
      </c>
      <c r="F1401" s="1">
        <v>0.27</v>
      </c>
      <c r="G1401">
        <v>4.5</v>
      </c>
      <c r="H1401" s="2">
        <v>1065</v>
      </c>
      <c r="I1401" t="s">
        <v>13232</v>
      </c>
      <c r="J1401" t="s">
        <v>13233</v>
      </c>
      <c r="K1401" t="s">
        <v>13234</v>
      </c>
      <c r="L1401" t="s">
        <v>13235</v>
      </c>
      <c r="M1401" t="s">
        <v>13236</v>
      </c>
      <c r="N1401" t="s">
        <v>13237</v>
      </c>
      <c r="O1401" t="s">
        <v>13238</v>
      </c>
      <c r="P1401" t="s">
        <v>13239</v>
      </c>
    </row>
    <row r="1402" spans="1:16" x14ac:dyDescent="0.25">
      <c r="A1402" t="s">
        <v>13240</v>
      </c>
      <c r="B1402" t="s">
        <v>13241</v>
      </c>
      <c r="C1402" t="s">
        <v>9686</v>
      </c>
      <c r="D1402" t="s">
        <v>13242</v>
      </c>
      <c r="E1402" t="s">
        <v>12065</v>
      </c>
      <c r="F1402" s="1">
        <v>0.26</v>
      </c>
      <c r="G1402">
        <v>4</v>
      </c>
      <c r="H1402" s="2">
        <v>2377</v>
      </c>
      <c r="I1402" t="s">
        <v>13243</v>
      </c>
      <c r="J1402" t="s">
        <v>13244</v>
      </c>
      <c r="K1402" t="s">
        <v>13245</v>
      </c>
      <c r="L1402" t="s">
        <v>13246</v>
      </c>
      <c r="M1402" t="s">
        <v>13247</v>
      </c>
      <c r="N1402" t="s">
        <v>13248</v>
      </c>
      <c r="O1402" t="s">
        <v>13249</v>
      </c>
      <c r="P1402" t="s">
        <v>13250</v>
      </c>
    </row>
    <row r="1403" spans="1:16" x14ac:dyDescent="0.25">
      <c r="A1403" t="s">
        <v>13251</v>
      </c>
      <c r="B1403" t="s">
        <v>13252</v>
      </c>
      <c r="C1403" t="s">
        <v>9375</v>
      </c>
      <c r="D1403" t="s">
        <v>9847</v>
      </c>
      <c r="E1403" t="s">
        <v>6254</v>
      </c>
      <c r="F1403" s="1">
        <v>0.48</v>
      </c>
      <c r="G1403">
        <v>3.9</v>
      </c>
      <c r="H1403" s="2">
        <v>2569</v>
      </c>
      <c r="I1403" t="s">
        <v>13253</v>
      </c>
      <c r="J1403" t="s">
        <v>13254</v>
      </c>
      <c r="K1403" t="s">
        <v>13255</v>
      </c>
      <c r="L1403" t="s">
        <v>13256</v>
      </c>
      <c r="M1403" t="s">
        <v>13257</v>
      </c>
      <c r="N1403" t="s">
        <v>13258</v>
      </c>
      <c r="O1403" t="s">
        <v>13259</v>
      </c>
      <c r="P1403" t="s">
        <v>13260</v>
      </c>
    </row>
    <row r="1404" spans="1:16" x14ac:dyDescent="0.25">
      <c r="A1404" t="s">
        <v>13261</v>
      </c>
      <c r="B1404" t="s">
        <v>13262</v>
      </c>
      <c r="C1404" t="s">
        <v>9686</v>
      </c>
      <c r="D1404" t="s">
        <v>547</v>
      </c>
      <c r="E1404" t="s">
        <v>6706</v>
      </c>
      <c r="F1404" s="1">
        <v>0.33</v>
      </c>
      <c r="G1404">
        <v>4.2</v>
      </c>
      <c r="H1404" s="2">
        <v>5967</v>
      </c>
      <c r="I1404" t="s">
        <v>13263</v>
      </c>
      <c r="J1404" t="s">
        <v>13264</v>
      </c>
      <c r="K1404" t="s">
        <v>13265</v>
      </c>
      <c r="L1404" t="s">
        <v>13266</v>
      </c>
      <c r="M1404" t="s">
        <v>13267</v>
      </c>
      <c r="N1404" t="s">
        <v>13268</v>
      </c>
      <c r="O1404" t="s">
        <v>13269</v>
      </c>
      <c r="P1404" t="s">
        <v>13270</v>
      </c>
    </row>
    <row r="1405" spans="1:16" x14ac:dyDescent="0.25">
      <c r="A1405" t="s">
        <v>13271</v>
      </c>
      <c r="B1405" t="s">
        <v>13272</v>
      </c>
      <c r="C1405" t="s">
        <v>9126</v>
      </c>
      <c r="D1405" t="s">
        <v>13273</v>
      </c>
      <c r="E1405" t="s">
        <v>9760</v>
      </c>
      <c r="F1405" s="1">
        <v>0.54</v>
      </c>
      <c r="G1405">
        <v>4.0999999999999996</v>
      </c>
      <c r="H1405" s="2">
        <v>1776</v>
      </c>
      <c r="I1405" t="s">
        <v>13274</v>
      </c>
      <c r="J1405" t="s">
        <v>13275</v>
      </c>
      <c r="K1405" t="s">
        <v>13276</v>
      </c>
      <c r="L1405" t="s">
        <v>13277</v>
      </c>
      <c r="M1405" t="s">
        <v>13278</v>
      </c>
      <c r="N1405" t="s">
        <v>13279</v>
      </c>
      <c r="O1405" t="s">
        <v>13280</v>
      </c>
      <c r="P1405" t="s">
        <v>13281</v>
      </c>
    </row>
    <row r="1406" spans="1:16" x14ac:dyDescent="0.25">
      <c r="A1406" t="s">
        <v>13282</v>
      </c>
      <c r="B1406" t="s">
        <v>13283</v>
      </c>
      <c r="C1406" t="s">
        <v>9553</v>
      </c>
      <c r="D1406" t="s">
        <v>11846</v>
      </c>
      <c r="E1406" t="s">
        <v>11726</v>
      </c>
      <c r="F1406" s="1">
        <v>0.3</v>
      </c>
      <c r="G1406">
        <v>3.7</v>
      </c>
      <c r="H1406" s="2">
        <v>4200</v>
      </c>
      <c r="I1406" t="s">
        <v>13284</v>
      </c>
      <c r="J1406" t="s">
        <v>13285</v>
      </c>
      <c r="K1406" t="s">
        <v>13286</v>
      </c>
      <c r="L1406" t="s">
        <v>13287</v>
      </c>
      <c r="M1406" t="s">
        <v>13288</v>
      </c>
      <c r="N1406" t="s">
        <v>13289</v>
      </c>
      <c r="O1406" t="s">
        <v>13290</v>
      </c>
      <c r="P1406" t="s">
        <v>13291</v>
      </c>
    </row>
    <row r="1407" spans="1:16" x14ac:dyDescent="0.25">
      <c r="A1407" t="s">
        <v>13292</v>
      </c>
      <c r="B1407" t="s">
        <v>13293</v>
      </c>
      <c r="C1407" t="s">
        <v>10031</v>
      </c>
      <c r="D1407" t="s">
        <v>13294</v>
      </c>
      <c r="E1407" t="s">
        <v>2630</v>
      </c>
      <c r="F1407" s="1">
        <v>0.46</v>
      </c>
      <c r="G1407">
        <v>4.0999999999999996</v>
      </c>
      <c r="H1407">
        <v>297</v>
      </c>
      <c r="I1407" t="s">
        <v>13295</v>
      </c>
      <c r="J1407" t="s">
        <v>13296</v>
      </c>
      <c r="K1407" t="s">
        <v>13297</v>
      </c>
      <c r="L1407" t="s">
        <v>13298</v>
      </c>
      <c r="M1407" t="s">
        <v>13299</v>
      </c>
      <c r="N1407" t="s">
        <v>13300</v>
      </c>
      <c r="O1407" t="s">
        <v>13301</v>
      </c>
      <c r="P1407" t="s">
        <v>13302</v>
      </c>
    </row>
    <row r="1408" spans="1:16" x14ac:dyDescent="0.25">
      <c r="A1408" t="s">
        <v>13303</v>
      </c>
      <c r="B1408" t="s">
        <v>13304</v>
      </c>
      <c r="C1408" t="s">
        <v>9364</v>
      </c>
      <c r="D1408" t="s">
        <v>547</v>
      </c>
      <c r="E1408" t="s">
        <v>43</v>
      </c>
      <c r="F1408" s="1">
        <v>0.37</v>
      </c>
      <c r="G1408">
        <v>4.2</v>
      </c>
      <c r="H1408" s="2">
        <v>3858</v>
      </c>
      <c r="I1408" t="s">
        <v>13305</v>
      </c>
      <c r="J1408" t="s">
        <v>13306</v>
      </c>
      <c r="K1408" t="s">
        <v>13307</v>
      </c>
      <c r="L1408" t="s">
        <v>13308</v>
      </c>
      <c r="M1408" t="s">
        <v>13309</v>
      </c>
      <c r="N1408" t="s">
        <v>13310</v>
      </c>
      <c r="O1408" t="s">
        <v>13311</v>
      </c>
      <c r="P1408" t="s">
        <v>13312</v>
      </c>
    </row>
    <row r="1409" spans="1:16" x14ac:dyDescent="0.25">
      <c r="A1409" t="s">
        <v>13313</v>
      </c>
      <c r="B1409" t="s">
        <v>13314</v>
      </c>
      <c r="C1409" t="s">
        <v>11878</v>
      </c>
      <c r="D1409" t="s">
        <v>13315</v>
      </c>
      <c r="E1409" t="s">
        <v>7268</v>
      </c>
      <c r="F1409" s="1">
        <v>0.43</v>
      </c>
      <c r="G1409">
        <v>4.3</v>
      </c>
      <c r="H1409">
        <v>168</v>
      </c>
      <c r="I1409" t="s">
        <v>13316</v>
      </c>
      <c r="J1409" t="s">
        <v>13317</v>
      </c>
      <c r="K1409" t="s">
        <v>13318</v>
      </c>
      <c r="L1409" t="s">
        <v>13319</v>
      </c>
      <c r="M1409" t="s">
        <v>13320</v>
      </c>
      <c r="N1409" t="s">
        <v>13321</v>
      </c>
      <c r="O1409" t="s">
        <v>13322</v>
      </c>
      <c r="P1409" t="s">
        <v>13323</v>
      </c>
    </row>
    <row r="1410" spans="1:16" x14ac:dyDescent="0.25">
      <c r="A1410" t="s">
        <v>13324</v>
      </c>
      <c r="B1410" t="s">
        <v>13325</v>
      </c>
      <c r="C1410" t="s">
        <v>9162</v>
      </c>
      <c r="D1410" t="s">
        <v>356</v>
      </c>
      <c r="E1410" t="s">
        <v>142</v>
      </c>
      <c r="F1410" s="1">
        <v>0.78</v>
      </c>
      <c r="G1410">
        <v>3.6</v>
      </c>
      <c r="H1410">
        <v>101</v>
      </c>
      <c r="I1410" t="s">
        <v>13326</v>
      </c>
      <c r="J1410" t="s">
        <v>13327</v>
      </c>
      <c r="K1410" t="s">
        <v>13328</v>
      </c>
      <c r="L1410" t="s">
        <v>13329</v>
      </c>
      <c r="M1410" t="s">
        <v>13330</v>
      </c>
      <c r="N1410" t="s">
        <v>13331</v>
      </c>
      <c r="O1410" t="s">
        <v>13332</v>
      </c>
      <c r="P1410" t="s">
        <v>13333</v>
      </c>
    </row>
    <row r="1411" spans="1:16" x14ac:dyDescent="0.25">
      <c r="A1411" t="s">
        <v>13334</v>
      </c>
      <c r="B1411" t="s">
        <v>13335</v>
      </c>
      <c r="C1411" t="s">
        <v>12977</v>
      </c>
      <c r="D1411" t="s">
        <v>77</v>
      </c>
      <c r="E1411" t="s">
        <v>8509</v>
      </c>
      <c r="F1411" s="1">
        <v>0.5</v>
      </c>
      <c r="G1411">
        <v>4.0999999999999996</v>
      </c>
      <c r="H1411" s="2">
        <v>4074</v>
      </c>
      <c r="I1411" t="s">
        <v>13336</v>
      </c>
      <c r="J1411" t="s">
        <v>13337</v>
      </c>
      <c r="K1411" t="s">
        <v>13338</v>
      </c>
      <c r="L1411" t="s">
        <v>13339</v>
      </c>
      <c r="M1411" t="s">
        <v>13340</v>
      </c>
      <c r="N1411" t="s">
        <v>13341</v>
      </c>
      <c r="O1411" t="s">
        <v>13342</v>
      </c>
      <c r="P1411" t="s">
        <v>13343</v>
      </c>
    </row>
    <row r="1412" spans="1:16" x14ac:dyDescent="0.25">
      <c r="A1412" t="s">
        <v>13344</v>
      </c>
      <c r="B1412" t="s">
        <v>13345</v>
      </c>
      <c r="C1412" t="s">
        <v>9305</v>
      </c>
      <c r="D1412" t="s">
        <v>7847</v>
      </c>
      <c r="E1412" t="s">
        <v>13346</v>
      </c>
      <c r="F1412" s="1">
        <v>0.24</v>
      </c>
      <c r="G1412">
        <v>4.5</v>
      </c>
      <c r="H1412" s="2">
        <v>1408</v>
      </c>
      <c r="I1412" t="s">
        <v>13347</v>
      </c>
      <c r="J1412" t="s">
        <v>13348</v>
      </c>
      <c r="K1412" t="s">
        <v>13349</v>
      </c>
      <c r="L1412" t="s">
        <v>13350</v>
      </c>
      <c r="M1412" t="s">
        <v>13351</v>
      </c>
      <c r="N1412" t="s">
        <v>13352</v>
      </c>
      <c r="O1412" t="s">
        <v>13353</v>
      </c>
      <c r="P1412" t="s">
        <v>13354</v>
      </c>
    </row>
    <row r="1413" spans="1:16" x14ac:dyDescent="0.25">
      <c r="A1413" t="s">
        <v>13355</v>
      </c>
      <c r="B1413" t="s">
        <v>13356</v>
      </c>
      <c r="C1413" t="s">
        <v>9173</v>
      </c>
      <c r="D1413" t="s">
        <v>1825</v>
      </c>
      <c r="E1413" t="s">
        <v>367</v>
      </c>
      <c r="F1413" s="1">
        <v>0.03</v>
      </c>
      <c r="G1413">
        <v>4.2</v>
      </c>
      <c r="H1413" s="2">
        <v>3739</v>
      </c>
      <c r="I1413" t="s">
        <v>13357</v>
      </c>
      <c r="J1413" t="s">
        <v>13358</v>
      </c>
      <c r="K1413" t="s">
        <v>13359</v>
      </c>
      <c r="L1413" t="s">
        <v>13360</v>
      </c>
      <c r="M1413" t="s">
        <v>13361</v>
      </c>
      <c r="N1413" t="s">
        <v>13362</v>
      </c>
      <c r="O1413" t="s">
        <v>13363</v>
      </c>
      <c r="P1413" t="s">
        <v>13364</v>
      </c>
    </row>
    <row r="1414" spans="1:16" x14ac:dyDescent="0.25">
      <c r="A1414" t="s">
        <v>13365</v>
      </c>
      <c r="B1414" t="s">
        <v>13366</v>
      </c>
      <c r="C1414" t="s">
        <v>10791</v>
      </c>
      <c r="D1414" t="s">
        <v>12739</v>
      </c>
      <c r="E1414" t="s">
        <v>13367</v>
      </c>
      <c r="F1414" s="1">
        <v>0.33</v>
      </c>
      <c r="G1414">
        <v>4.3</v>
      </c>
      <c r="H1414" s="2">
        <v>5891</v>
      </c>
      <c r="I1414" t="s">
        <v>13368</v>
      </c>
      <c r="J1414" t="s">
        <v>13369</v>
      </c>
      <c r="K1414" t="s">
        <v>13370</v>
      </c>
      <c r="L1414" t="s">
        <v>13371</v>
      </c>
      <c r="M1414" t="s">
        <v>13372</v>
      </c>
      <c r="N1414" t="s">
        <v>13373</v>
      </c>
      <c r="O1414" t="s">
        <v>13374</v>
      </c>
      <c r="P1414" t="s">
        <v>13375</v>
      </c>
    </row>
    <row r="1415" spans="1:16" x14ac:dyDescent="0.25">
      <c r="A1415" t="s">
        <v>13376</v>
      </c>
      <c r="B1415" t="s">
        <v>13377</v>
      </c>
      <c r="C1415" t="s">
        <v>9305</v>
      </c>
      <c r="D1415" t="s">
        <v>13378</v>
      </c>
      <c r="E1415" t="s">
        <v>3590</v>
      </c>
      <c r="F1415" s="1">
        <v>0.49</v>
      </c>
      <c r="G1415">
        <v>4</v>
      </c>
      <c r="H1415">
        <v>777</v>
      </c>
      <c r="I1415" t="s">
        <v>13379</v>
      </c>
      <c r="J1415" t="s">
        <v>13380</v>
      </c>
      <c r="K1415" t="s">
        <v>13381</v>
      </c>
      <c r="L1415" t="s">
        <v>13382</v>
      </c>
      <c r="M1415" t="s">
        <v>13383</v>
      </c>
      <c r="N1415" t="s">
        <v>13384</v>
      </c>
      <c r="O1415" t="s">
        <v>13385</v>
      </c>
      <c r="P1415" t="s">
        <v>13386</v>
      </c>
    </row>
    <row r="1416" spans="1:16" x14ac:dyDescent="0.25">
      <c r="A1416" t="s">
        <v>13387</v>
      </c>
      <c r="B1416" t="s">
        <v>13388</v>
      </c>
      <c r="C1416" t="s">
        <v>9282</v>
      </c>
      <c r="D1416" t="s">
        <v>9509</v>
      </c>
      <c r="E1416" t="s">
        <v>4773</v>
      </c>
      <c r="F1416" s="1">
        <v>0.27</v>
      </c>
      <c r="G1416">
        <v>4.2</v>
      </c>
      <c r="H1416" s="2">
        <v>14160</v>
      </c>
      <c r="I1416" t="s">
        <v>13389</v>
      </c>
      <c r="J1416" t="s">
        <v>13390</v>
      </c>
      <c r="K1416" t="s">
        <v>13391</v>
      </c>
      <c r="L1416" t="s">
        <v>13392</v>
      </c>
      <c r="M1416" t="s">
        <v>13393</v>
      </c>
      <c r="N1416" t="s">
        <v>13394</v>
      </c>
      <c r="O1416" t="s">
        <v>13395</v>
      </c>
      <c r="P1416" t="s">
        <v>13396</v>
      </c>
    </row>
    <row r="1417" spans="1:16" x14ac:dyDescent="0.25">
      <c r="A1417" t="s">
        <v>13397</v>
      </c>
      <c r="B1417" t="s">
        <v>13398</v>
      </c>
      <c r="C1417" t="s">
        <v>9238</v>
      </c>
      <c r="D1417" t="s">
        <v>13399</v>
      </c>
      <c r="E1417" t="s">
        <v>9600</v>
      </c>
      <c r="F1417" s="1">
        <v>0.4</v>
      </c>
      <c r="G1417">
        <v>4.2</v>
      </c>
      <c r="H1417" s="2">
        <v>6919</v>
      </c>
      <c r="I1417" t="s">
        <v>13400</v>
      </c>
      <c r="J1417" t="s">
        <v>13401</v>
      </c>
      <c r="K1417" t="s">
        <v>13402</v>
      </c>
      <c r="L1417" t="s">
        <v>13403</v>
      </c>
      <c r="M1417" t="s">
        <v>13404</v>
      </c>
      <c r="N1417" t="s">
        <v>13405</v>
      </c>
      <c r="O1417" t="s">
        <v>13406</v>
      </c>
      <c r="P1417" t="s">
        <v>13407</v>
      </c>
    </row>
    <row r="1418" spans="1:16" x14ac:dyDescent="0.25">
      <c r="A1418" t="s">
        <v>13408</v>
      </c>
      <c r="B1418" t="s">
        <v>13409</v>
      </c>
      <c r="C1418" t="s">
        <v>10791</v>
      </c>
      <c r="D1418" t="s">
        <v>2220</v>
      </c>
      <c r="E1418" t="s">
        <v>196</v>
      </c>
      <c r="F1418" s="1">
        <v>0.8</v>
      </c>
      <c r="G1418">
        <v>4.5</v>
      </c>
      <c r="H1418">
        <v>287</v>
      </c>
      <c r="I1418" t="s">
        <v>13410</v>
      </c>
      <c r="J1418" t="s">
        <v>13411</v>
      </c>
      <c r="K1418" t="s">
        <v>13412</v>
      </c>
      <c r="L1418" t="s">
        <v>13413</v>
      </c>
      <c r="M1418" t="s">
        <v>13414</v>
      </c>
      <c r="N1418" t="s">
        <v>13415</v>
      </c>
      <c r="O1418" t="s">
        <v>13416</v>
      </c>
      <c r="P1418" t="s">
        <v>13417</v>
      </c>
    </row>
    <row r="1419" spans="1:16" x14ac:dyDescent="0.25">
      <c r="A1419" t="s">
        <v>13418</v>
      </c>
      <c r="B1419" t="s">
        <v>13419</v>
      </c>
      <c r="C1419" t="s">
        <v>9495</v>
      </c>
      <c r="D1419" t="s">
        <v>13420</v>
      </c>
      <c r="E1419" t="s">
        <v>142</v>
      </c>
      <c r="F1419" s="1">
        <v>0.51</v>
      </c>
      <c r="G1419">
        <v>3.8</v>
      </c>
      <c r="H1419">
        <v>287</v>
      </c>
      <c r="I1419" t="s">
        <v>13421</v>
      </c>
      <c r="J1419" t="s">
        <v>13422</v>
      </c>
      <c r="K1419" t="s">
        <v>13423</v>
      </c>
      <c r="L1419" t="s">
        <v>13424</v>
      </c>
      <c r="M1419" t="s">
        <v>13425</v>
      </c>
      <c r="N1419" t="s">
        <v>13426</v>
      </c>
      <c r="O1419" t="s">
        <v>13427</v>
      </c>
      <c r="P1419" t="s">
        <v>13428</v>
      </c>
    </row>
    <row r="1420" spans="1:16" x14ac:dyDescent="0.25">
      <c r="A1420" t="s">
        <v>13429</v>
      </c>
      <c r="B1420" t="s">
        <v>13430</v>
      </c>
      <c r="C1420" t="s">
        <v>13431</v>
      </c>
      <c r="D1420" t="s">
        <v>324</v>
      </c>
      <c r="E1420" t="s">
        <v>730</v>
      </c>
      <c r="F1420" s="1">
        <v>0.33</v>
      </c>
      <c r="G1420">
        <v>4.4000000000000004</v>
      </c>
      <c r="H1420">
        <v>388</v>
      </c>
      <c r="I1420" t="s">
        <v>13432</v>
      </c>
      <c r="J1420" t="s">
        <v>13433</v>
      </c>
      <c r="K1420" t="s">
        <v>13434</v>
      </c>
      <c r="L1420" t="s">
        <v>13435</v>
      </c>
      <c r="M1420" t="s">
        <v>13436</v>
      </c>
      <c r="N1420" t="s">
        <v>13437</v>
      </c>
      <c r="O1420" t="s">
        <v>13438</v>
      </c>
      <c r="P1420" t="s">
        <v>13439</v>
      </c>
    </row>
    <row r="1421" spans="1:16" x14ac:dyDescent="0.25">
      <c r="A1421" t="s">
        <v>13440</v>
      </c>
      <c r="B1421" t="s">
        <v>13441</v>
      </c>
      <c r="C1421" t="s">
        <v>9655</v>
      </c>
      <c r="D1421" t="s">
        <v>13442</v>
      </c>
      <c r="E1421" t="s">
        <v>6159</v>
      </c>
      <c r="F1421" s="1">
        <v>0.35</v>
      </c>
      <c r="G1421">
        <v>4.0999999999999996</v>
      </c>
      <c r="H1421">
        <v>827</v>
      </c>
      <c r="I1421" t="s">
        <v>13443</v>
      </c>
      <c r="J1421" t="s">
        <v>13444</v>
      </c>
      <c r="K1421" t="s">
        <v>13445</v>
      </c>
      <c r="L1421" t="s">
        <v>13446</v>
      </c>
      <c r="M1421" t="s">
        <v>13447</v>
      </c>
      <c r="N1421" t="s">
        <v>13448</v>
      </c>
      <c r="O1421" t="s">
        <v>13449</v>
      </c>
      <c r="P1421" t="s">
        <v>13450</v>
      </c>
    </row>
    <row r="1422" spans="1:16" x14ac:dyDescent="0.25">
      <c r="A1422" t="s">
        <v>13451</v>
      </c>
      <c r="B1422" t="s">
        <v>13452</v>
      </c>
      <c r="C1422" t="s">
        <v>12977</v>
      </c>
      <c r="D1422" t="s">
        <v>13453</v>
      </c>
      <c r="E1422" t="s">
        <v>7450</v>
      </c>
      <c r="F1422" s="1">
        <v>0.59</v>
      </c>
      <c r="G1422">
        <v>4.2</v>
      </c>
      <c r="H1422" s="2">
        <v>4971</v>
      </c>
      <c r="I1422" t="s">
        <v>13454</v>
      </c>
      <c r="J1422" t="s">
        <v>13455</v>
      </c>
      <c r="K1422" t="s">
        <v>13456</v>
      </c>
      <c r="L1422" t="s">
        <v>13457</v>
      </c>
      <c r="M1422" t="s">
        <v>13458</v>
      </c>
      <c r="N1422" t="s">
        <v>13459</v>
      </c>
      <c r="O1422" t="s">
        <v>13460</v>
      </c>
      <c r="P1422" t="s">
        <v>13461</v>
      </c>
    </row>
    <row r="1423" spans="1:16" x14ac:dyDescent="0.25">
      <c r="A1423" t="s">
        <v>13462</v>
      </c>
      <c r="B1423" t="s">
        <v>13463</v>
      </c>
      <c r="C1423" t="s">
        <v>9162</v>
      </c>
      <c r="D1423" t="s">
        <v>13464</v>
      </c>
      <c r="E1423" t="s">
        <v>114</v>
      </c>
      <c r="F1423" s="1">
        <v>0.55000000000000004</v>
      </c>
      <c r="G1423">
        <v>4.3</v>
      </c>
      <c r="H1423">
        <v>229</v>
      </c>
      <c r="I1423" t="s">
        <v>13465</v>
      </c>
      <c r="J1423" t="s">
        <v>13466</v>
      </c>
      <c r="K1423" t="s">
        <v>13467</v>
      </c>
      <c r="L1423" t="s">
        <v>13468</v>
      </c>
      <c r="M1423" t="s">
        <v>13469</v>
      </c>
      <c r="N1423" t="s">
        <v>13470</v>
      </c>
      <c r="O1423" t="s">
        <v>13471</v>
      </c>
      <c r="P1423" t="s">
        <v>13472</v>
      </c>
    </row>
    <row r="1424" spans="1:16" x14ac:dyDescent="0.25">
      <c r="A1424" t="s">
        <v>13473</v>
      </c>
      <c r="B1424" t="s">
        <v>13474</v>
      </c>
      <c r="C1424" t="s">
        <v>13475</v>
      </c>
      <c r="D1424" t="s">
        <v>55</v>
      </c>
      <c r="E1424" t="s">
        <v>11276</v>
      </c>
      <c r="F1424" s="1">
        <v>0.59</v>
      </c>
      <c r="G1424">
        <v>4.0999999999999996</v>
      </c>
      <c r="H1424" s="2">
        <v>3524</v>
      </c>
      <c r="I1424" t="s">
        <v>13476</v>
      </c>
      <c r="J1424" t="s">
        <v>13477</v>
      </c>
      <c r="K1424" t="s">
        <v>13478</v>
      </c>
      <c r="L1424" t="s">
        <v>13479</v>
      </c>
      <c r="M1424" t="s">
        <v>13480</v>
      </c>
      <c r="N1424" t="s">
        <v>13481</v>
      </c>
      <c r="O1424" t="s">
        <v>13482</v>
      </c>
      <c r="P1424" t="s">
        <v>13483</v>
      </c>
    </row>
    <row r="1425" spans="1:16" x14ac:dyDescent="0.25">
      <c r="A1425" t="s">
        <v>13484</v>
      </c>
      <c r="B1425" t="s">
        <v>13485</v>
      </c>
      <c r="C1425" t="s">
        <v>9238</v>
      </c>
      <c r="D1425" t="s">
        <v>13486</v>
      </c>
      <c r="E1425" t="s">
        <v>13487</v>
      </c>
      <c r="F1425" s="1">
        <v>0.59</v>
      </c>
      <c r="G1425">
        <v>4.2</v>
      </c>
      <c r="H1425">
        <v>156</v>
      </c>
      <c r="I1425" t="s">
        <v>13488</v>
      </c>
      <c r="J1425" t="s">
        <v>13489</v>
      </c>
      <c r="K1425" t="s">
        <v>13490</v>
      </c>
      <c r="L1425" t="s">
        <v>13491</v>
      </c>
      <c r="M1425" t="s">
        <v>13492</v>
      </c>
      <c r="N1425" t="s">
        <v>13493</v>
      </c>
      <c r="O1425" t="s">
        <v>13494</v>
      </c>
      <c r="P1425" t="s">
        <v>13495</v>
      </c>
    </row>
    <row r="1426" spans="1:16" x14ac:dyDescent="0.25">
      <c r="A1426" t="s">
        <v>13496</v>
      </c>
      <c r="B1426" t="s">
        <v>13497</v>
      </c>
      <c r="C1426" t="s">
        <v>10297</v>
      </c>
      <c r="D1426" t="s">
        <v>13498</v>
      </c>
      <c r="E1426" t="s">
        <v>10949</v>
      </c>
      <c r="F1426" s="1">
        <v>0.11</v>
      </c>
      <c r="G1426">
        <v>4.0999999999999996</v>
      </c>
      <c r="H1426">
        <v>490</v>
      </c>
      <c r="I1426" t="s">
        <v>13499</v>
      </c>
      <c r="J1426" t="s">
        <v>13500</v>
      </c>
      <c r="K1426" t="s">
        <v>13501</v>
      </c>
      <c r="L1426" t="s">
        <v>13502</v>
      </c>
      <c r="M1426" t="s">
        <v>13503</v>
      </c>
      <c r="N1426" t="s">
        <v>13504</v>
      </c>
      <c r="O1426" t="s">
        <v>13505</v>
      </c>
      <c r="P1426" t="s">
        <v>13506</v>
      </c>
    </row>
    <row r="1427" spans="1:16" x14ac:dyDescent="0.25">
      <c r="A1427" t="s">
        <v>13507</v>
      </c>
      <c r="B1427" t="s">
        <v>13508</v>
      </c>
      <c r="C1427" t="s">
        <v>9162</v>
      </c>
      <c r="D1427" t="s">
        <v>3493</v>
      </c>
      <c r="E1427" t="s">
        <v>378</v>
      </c>
      <c r="F1427" s="1">
        <v>0.38</v>
      </c>
      <c r="G1427">
        <v>3.9</v>
      </c>
      <c r="H1427">
        <v>82</v>
      </c>
      <c r="I1427" t="s">
        <v>13509</v>
      </c>
      <c r="J1427" t="s">
        <v>13510</v>
      </c>
      <c r="K1427" t="s">
        <v>13511</v>
      </c>
      <c r="L1427" t="s">
        <v>13512</v>
      </c>
      <c r="M1427" t="s">
        <v>13513</v>
      </c>
      <c r="N1427" t="s">
        <v>13514</v>
      </c>
      <c r="O1427" t="s">
        <v>13515</v>
      </c>
      <c r="P1427" t="s">
        <v>13516</v>
      </c>
    </row>
    <row r="1428" spans="1:16" x14ac:dyDescent="0.25">
      <c r="A1428" t="s">
        <v>13517</v>
      </c>
      <c r="B1428" t="s">
        <v>13518</v>
      </c>
      <c r="C1428" t="s">
        <v>9126</v>
      </c>
      <c r="D1428" t="s">
        <v>9541</v>
      </c>
      <c r="E1428" t="s">
        <v>10737</v>
      </c>
      <c r="F1428" s="1">
        <v>0.59</v>
      </c>
      <c r="G1428">
        <v>3.9</v>
      </c>
      <c r="H1428">
        <v>710</v>
      </c>
      <c r="I1428" t="s">
        <v>13519</v>
      </c>
      <c r="J1428" t="s">
        <v>13520</v>
      </c>
      <c r="K1428" t="s">
        <v>13521</v>
      </c>
      <c r="L1428" t="s">
        <v>13522</v>
      </c>
      <c r="M1428" t="s">
        <v>13523</v>
      </c>
      <c r="N1428" t="s">
        <v>13524</v>
      </c>
      <c r="O1428" t="s">
        <v>13525</v>
      </c>
      <c r="P1428" t="s">
        <v>13526</v>
      </c>
    </row>
    <row r="1429" spans="1:16" x14ac:dyDescent="0.25">
      <c r="A1429" t="s">
        <v>13527</v>
      </c>
      <c r="B1429" t="s">
        <v>13528</v>
      </c>
      <c r="C1429" t="s">
        <v>9305</v>
      </c>
      <c r="D1429" t="s">
        <v>547</v>
      </c>
      <c r="E1429" t="s">
        <v>4762</v>
      </c>
      <c r="F1429" s="1">
        <v>0.6</v>
      </c>
      <c r="G1429">
        <v>3.8</v>
      </c>
      <c r="H1429">
        <v>133</v>
      </c>
      <c r="I1429" t="s">
        <v>13529</v>
      </c>
      <c r="J1429" t="s">
        <v>13530</v>
      </c>
      <c r="K1429" t="s">
        <v>13531</v>
      </c>
      <c r="L1429" t="s">
        <v>13532</v>
      </c>
      <c r="M1429" t="s">
        <v>13533</v>
      </c>
      <c r="N1429" t="s">
        <v>13534</v>
      </c>
      <c r="O1429" t="s">
        <v>13535</v>
      </c>
      <c r="P1429" t="s">
        <v>13536</v>
      </c>
    </row>
    <row r="1430" spans="1:16" x14ac:dyDescent="0.25">
      <c r="A1430" t="s">
        <v>13537</v>
      </c>
      <c r="B1430" t="s">
        <v>13538</v>
      </c>
      <c r="C1430" t="s">
        <v>9305</v>
      </c>
      <c r="D1430" t="s">
        <v>13039</v>
      </c>
      <c r="E1430" t="s">
        <v>13539</v>
      </c>
      <c r="F1430" s="1">
        <v>0.24</v>
      </c>
      <c r="G1430">
        <v>4.5999999999999996</v>
      </c>
      <c r="H1430" s="2">
        <v>2751</v>
      </c>
      <c r="I1430" t="s">
        <v>13540</v>
      </c>
      <c r="J1430" t="s">
        <v>13541</v>
      </c>
      <c r="K1430" t="s">
        <v>13542</v>
      </c>
      <c r="L1430" t="s">
        <v>13543</v>
      </c>
      <c r="M1430" t="s">
        <v>13544</v>
      </c>
      <c r="N1430" t="s">
        <v>13545</v>
      </c>
      <c r="O1430" t="s">
        <v>13546</v>
      </c>
      <c r="P1430" t="s">
        <v>13547</v>
      </c>
    </row>
    <row r="1431" spans="1:16" x14ac:dyDescent="0.25">
      <c r="A1431" t="s">
        <v>13548</v>
      </c>
      <c r="B1431" t="s">
        <v>13549</v>
      </c>
      <c r="C1431" t="s">
        <v>9507</v>
      </c>
      <c r="D1431" t="s">
        <v>236</v>
      </c>
      <c r="E1431" t="s">
        <v>4739</v>
      </c>
      <c r="F1431" s="1">
        <v>0.31</v>
      </c>
      <c r="G1431">
        <v>3.6</v>
      </c>
      <c r="H1431">
        <v>771</v>
      </c>
      <c r="I1431" t="s">
        <v>13550</v>
      </c>
      <c r="J1431" t="s">
        <v>13551</v>
      </c>
      <c r="K1431" t="s">
        <v>13552</v>
      </c>
      <c r="L1431" t="s">
        <v>13553</v>
      </c>
      <c r="M1431" t="s">
        <v>13554</v>
      </c>
      <c r="N1431" t="s">
        <v>13555</v>
      </c>
      <c r="O1431" t="s">
        <v>13556</v>
      </c>
      <c r="P1431" t="s">
        <v>13557</v>
      </c>
    </row>
    <row r="1432" spans="1:16" x14ac:dyDescent="0.25">
      <c r="A1432" t="s">
        <v>13558</v>
      </c>
      <c r="B1432" t="s">
        <v>13559</v>
      </c>
      <c r="C1432" t="s">
        <v>12228</v>
      </c>
      <c r="D1432" t="s">
        <v>2558</v>
      </c>
      <c r="E1432" t="s">
        <v>899</v>
      </c>
      <c r="F1432" s="1">
        <v>0.37</v>
      </c>
      <c r="G1432">
        <v>4.0999999999999996</v>
      </c>
      <c r="H1432" s="2">
        <v>2536</v>
      </c>
      <c r="I1432" t="s">
        <v>13560</v>
      </c>
      <c r="J1432" t="s">
        <v>13561</v>
      </c>
      <c r="K1432" t="s">
        <v>13562</v>
      </c>
      <c r="L1432" t="s">
        <v>13563</v>
      </c>
      <c r="M1432" t="s">
        <v>13564</v>
      </c>
      <c r="N1432" t="s">
        <v>13565</v>
      </c>
      <c r="O1432" t="s">
        <v>13566</v>
      </c>
      <c r="P1432" t="s">
        <v>13567</v>
      </c>
    </row>
    <row r="1433" spans="1:16" x14ac:dyDescent="0.25">
      <c r="A1433" t="s">
        <v>13568</v>
      </c>
      <c r="B1433" t="s">
        <v>13569</v>
      </c>
      <c r="C1433" t="s">
        <v>10254</v>
      </c>
      <c r="D1433" t="s">
        <v>324</v>
      </c>
      <c r="E1433" t="s">
        <v>13570</v>
      </c>
      <c r="F1433" s="1">
        <v>0.15</v>
      </c>
      <c r="G1433">
        <v>4.2</v>
      </c>
      <c r="H1433" s="2">
        <v>7801</v>
      </c>
      <c r="I1433" t="s">
        <v>13571</v>
      </c>
      <c r="J1433" t="s">
        <v>13572</v>
      </c>
      <c r="K1433" t="s">
        <v>13573</v>
      </c>
      <c r="L1433" t="s">
        <v>13574</v>
      </c>
      <c r="M1433" t="s">
        <v>13575</v>
      </c>
      <c r="N1433" t="s">
        <v>13576</v>
      </c>
      <c r="O1433" t="s">
        <v>13577</v>
      </c>
      <c r="P1433" t="s">
        <v>13578</v>
      </c>
    </row>
    <row r="1434" spans="1:16" x14ac:dyDescent="0.25">
      <c r="A1434" t="s">
        <v>13579</v>
      </c>
      <c r="B1434" t="s">
        <v>13580</v>
      </c>
      <c r="C1434" t="s">
        <v>13581</v>
      </c>
      <c r="D1434" t="s">
        <v>3590</v>
      </c>
      <c r="E1434" t="s">
        <v>13582</v>
      </c>
      <c r="F1434" s="1">
        <v>0.48</v>
      </c>
      <c r="G1434">
        <v>4.3</v>
      </c>
      <c r="H1434">
        <v>534</v>
      </c>
      <c r="I1434" t="s">
        <v>13583</v>
      </c>
      <c r="J1434" t="s">
        <v>13584</v>
      </c>
      <c r="K1434" t="s">
        <v>13585</v>
      </c>
      <c r="L1434" t="s">
        <v>13586</v>
      </c>
      <c r="M1434" t="s">
        <v>13587</v>
      </c>
      <c r="N1434" t="s">
        <v>13588</v>
      </c>
      <c r="O1434" t="s">
        <v>13589</v>
      </c>
      <c r="P1434" t="s">
        <v>13590</v>
      </c>
    </row>
    <row r="1435" spans="1:16" x14ac:dyDescent="0.25">
      <c r="A1435" t="s">
        <v>13591</v>
      </c>
      <c r="B1435" t="s">
        <v>13592</v>
      </c>
      <c r="C1435" t="s">
        <v>9933</v>
      </c>
      <c r="D1435" t="s">
        <v>4739</v>
      </c>
      <c r="E1435" t="s">
        <v>13593</v>
      </c>
      <c r="F1435" s="1">
        <v>0.46</v>
      </c>
      <c r="G1435">
        <v>3.9</v>
      </c>
      <c r="H1435">
        <v>898</v>
      </c>
      <c r="I1435" t="s">
        <v>13594</v>
      </c>
      <c r="J1435" t="s">
        <v>13595</v>
      </c>
      <c r="K1435" t="s">
        <v>13596</v>
      </c>
      <c r="L1435" t="s">
        <v>13597</v>
      </c>
      <c r="M1435" t="s">
        <v>13598</v>
      </c>
      <c r="N1435" t="s">
        <v>13599</v>
      </c>
      <c r="O1435" t="s">
        <v>13600</v>
      </c>
      <c r="P1435" t="s">
        <v>13601</v>
      </c>
    </row>
    <row r="1436" spans="1:16" x14ac:dyDescent="0.25">
      <c r="A1436" t="s">
        <v>13602</v>
      </c>
      <c r="B1436" t="s">
        <v>13603</v>
      </c>
      <c r="C1436" t="s">
        <v>12840</v>
      </c>
      <c r="D1436" t="s">
        <v>547</v>
      </c>
      <c r="E1436" t="s">
        <v>4773</v>
      </c>
      <c r="F1436" s="1">
        <v>0.5</v>
      </c>
      <c r="G1436">
        <v>3.9</v>
      </c>
      <c r="H1436" s="2">
        <v>1202</v>
      </c>
      <c r="I1436" t="s">
        <v>13604</v>
      </c>
      <c r="J1436" t="s">
        <v>13605</v>
      </c>
      <c r="K1436" t="s">
        <v>13606</v>
      </c>
      <c r="L1436" t="s">
        <v>13607</v>
      </c>
      <c r="M1436" t="s">
        <v>13608</v>
      </c>
      <c r="N1436" t="s">
        <v>13609</v>
      </c>
      <c r="O1436" t="s">
        <v>13610</v>
      </c>
      <c r="P1436" t="s">
        <v>13611</v>
      </c>
    </row>
    <row r="1437" spans="1:16" x14ac:dyDescent="0.25">
      <c r="A1437" t="s">
        <v>13612</v>
      </c>
      <c r="B1437" t="s">
        <v>13613</v>
      </c>
      <c r="C1437" t="s">
        <v>9495</v>
      </c>
      <c r="D1437" t="s">
        <v>149</v>
      </c>
      <c r="E1437" t="s">
        <v>207</v>
      </c>
      <c r="F1437" s="1">
        <v>0.12</v>
      </c>
      <c r="G1437">
        <v>4</v>
      </c>
      <c r="H1437" s="2">
        <v>1108</v>
      </c>
      <c r="I1437" t="s">
        <v>13614</v>
      </c>
      <c r="J1437" t="s">
        <v>13615</v>
      </c>
      <c r="K1437" t="s">
        <v>13616</v>
      </c>
      <c r="L1437" t="s">
        <v>13617</v>
      </c>
      <c r="M1437" t="s">
        <v>13618</v>
      </c>
      <c r="N1437" t="s">
        <v>13619</v>
      </c>
      <c r="O1437" t="s">
        <v>13620</v>
      </c>
      <c r="P1437" t="s">
        <v>13621</v>
      </c>
    </row>
    <row r="1438" spans="1:16" x14ac:dyDescent="0.25">
      <c r="A1438" t="s">
        <v>13622</v>
      </c>
      <c r="B1438" t="s">
        <v>13623</v>
      </c>
      <c r="C1438" t="s">
        <v>9151</v>
      </c>
      <c r="D1438" t="s">
        <v>142</v>
      </c>
      <c r="E1438" t="s">
        <v>547</v>
      </c>
      <c r="F1438" s="1">
        <v>0.33</v>
      </c>
      <c r="G1438">
        <v>4.4000000000000004</v>
      </c>
      <c r="H1438">
        <v>17</v>
      </c>
      <c r="I1438" t="s">
        <v>9772</v>
      </c>
      <c r="J1438" t="s">
        <v>13624</v>
      </c>
      <c r="K1438" t="s">
        <v>13625</v>
      </c>
      <c r="L1438" t="s">
        <v>13626</v>
      </c>
      <c r="M1438" t="s">
        <v>13627</v>
      </c>
      <c r="N1438" t="s">
        <v>13628</v>
      </c>
      <c r="O1438" t="s">
        <v>9778</v>
      </c>
      <c r="P1438" t="s">
        <v>13629</v>
      </c>
    </row>
    <row r="1439" spans="1:16" x14ac:dyDescent="0.25">
      <c r="A1439" t="s">
        <v>13630</v>
      </c>
      <c r="B1439" t="s">
        <v>13631</v>
      </c>
      <c r="C1439" t="s">
        <v>10633</v>
      </c>
      <c r="D1439" t="s">
        <v>9813</v>
      </c>
      <c r="E1439" t="s">
        <v>3546</v>
      </c>
      <c r="F1439" s="1">
        <v>0.44</v>
      </c>
      <c r="G1439">
        <v>4.2</v>
      </c>
      <c r="H1439" s="2">
        <v>10429</v>
      </c>
      <c r="I1439" t="s">
        <v>13632</v>
      </c>
      <c r="J1439" t="s">
        <v>13633</v>
      </c>
      <c r="K1439" t="s">
        <v>13634</v>
      </c>
      <c r="L1439" t="s">
        <v>13635</v>
      </c>
      <c r="M1439" t="s">
        <v>13636</v>
      </c>
      <c r="N1439" t="s">
        <v>13637</v>
      </c>
      <c r="O1439" t="s">
        <v>13638</v>
      </c>
      <c r="P1439" t="s">
        <v>13639</v>
      </c>
    </row>
    <row r="1440" spans="1:16" x14ac:dyDescent="0.25">
      <c r="A1440" t="s">
        <v>13640</v>
      </c>
      <c r="B1440" t="s">
        <v>13641</v>
      </c>
      <c r="C1440" t="s">
        <v>9483</v>
      </c>
      <c r="D1440" t="s">
        <v>13642</v>
      </c>
      <c r="E1440" t="s">
        <v>13643</v>
      </c>
      <c r="F1440" s="1">
        <v>0.38</v>
      </c>
      <c r="G1440">
        <v>4.5</v>
      </c>
      <c r="H1440" s="2">
        <v>3192</v>
      </c>
      <c r="I1440" t="s">
        <v>13644</v>
      </c>
      <c r="J1440" t="s">
        <v>13645</v>
      </c>
      <c r="K1440" t="s">
        <v>13646</v>
      </c>
      <c r="L1440" t="s">
        <v>13647</v>
      </c>
      <c r="M1440" t="s">
        <v>13648</v>
      </c>
      <c r="N1440" t="s">
        <v>13649</v>
      </c>
      <c r="O1440" t="s">
        <v>13650</v>
      </c>
      <c r="P1440" t="s">
        <v>13651</v>
      </c>
    </row>
    <row r="1441" spans="1:16" x14ac:dyDescent="0.25">
      <c r="A1441" t="s">
        <v>13652</v>
      </c>
      <c r="B1441" t="s">
        <v>13653</v>
      </c>
      <c r="C1441" t="s">
        <v>13654</v>
      </c>
      <c r="D1441" t="s">
        <v>13655</v>
      </c>
      <c r="E1441" t="s">
        <v>11416</v>
      </c>
      <c r="F1441" s="1">
        <v>0.4</v>
      </c>
      <c r="G1441">
        <v>4.0999999999999996</v>
      </c>
      <c r="H1441" s="2">
        <v>5873</v>
      </c>
      <c r="I1441" t="s">
        <v>13656</v>
      </c>
      <c r="J1441" t="s">
        <v>13657</v>
      </c>
      <c r="K1441" t="s">
        <v>13658</v>
      </c>
      <c r="L1441" t="s">
        <v>13659</v>
      </c>
      <c r="M1441" t="s">
        <v>13660</v>
      </c>
      <c r="N1441" t="s">
        <v>13661</v>
      </c>
      <c r="O1441" t="s">
        <v>13662</v>
      </c>
      <c r="P1441" t="s">
        <v>13663</v>
      </c>
    </row>
    <row r="1442" spans="1:16" x14ac:dyDescent="0.25">
      <c r="A1442" t="s">
        <v>13664</v>
      </c>
      <c r="B1442" t="s">
        <v>13665</v>
      </c>
      <c r="C1442" t="s">
        <v>10297</v>
      </c>
      <c r="D1442" t="s">
        <v>31</v>
      </c>
      <c r="E1442" t="s">
        <v>7563</v>
      </c>
      <c r="F1442" s="1">
        <v>0.5</v>
      </c>
      <c r="G1442">
        <v>4.0999999999999996</v>
      </c>
      <c r="H1442" s="2">
        <v>1379</v>
      </c>
      <c r="I1442" t="s">
        <v>13666</v>
      </c>
      <c r="J1442" t="s">
        <v>13667</v>
      </c>
      <c r="K1442" t="s">
        <v>13668</v>
      </c>
      <c r="L1442" t="s">
        <v>13669</v>
      </c>
      <c r="M1442" t="s">
        <v>13670</v>
      </c>
      <c r="N1442" t="s">
        <v>13671</v>
      </c>
      <c r="O1442" t="s">
        <v>13672</v>
      </c>
      <c r="P1442" t="s">
        <v>13673</v>
      </c>
    </row>
    <row r="1443" spans="1:16" x14ac:dyDescent="0.25">
      <c r="A1443" t="s">
        <v>13674</v>
      </c>
      <c r="B1443" t="s">
        <v>13675</v>
      </c>
      <c r="C1443" t="s">
        <v>9126</v>
      </c>
      <c r="D1443" t="s">
        <v>13676</v>
      </c>
      <c r="E1443" t="s">
        <v>13677</v>
      </c>
      <c r="F1443" s="1">
        <v>0.18</v>
      </c>
      <c r="G1443">
        <v>4.2</v>
      </c>
      <c r="H1443" s="2">
        <v>1527</v>
      </c>
      <c r="I1443" t="s">
        <v>13678</v>
      </c>
      <c r="J1443" t="s">
        <v>13679</v>
      </c>
      <c r="K1443" t="s">
        <v>13680</v>
      </c>
      <c r="L1443" t="s">
        <v>13681</v>
      </c>
      <c r="M1443" t="s">
        <v>13682</v>
      </c>
      <c r="N1443" t="s">
        <v>13683</v>
      </c>
      <c r="O1443" t="s">
        <v>13684</v>
      </c>
      <c r="P1443" t="s">
        <v>13685</v>
      </c>
    </row>
    <row r="1444" spans="1:16" x14ac:dyDescent="0.25">
      <c r="A1444" t="s">
        <v>13686</v>
      </c>
      <c r="B1444" t="s">
        <v>13687</v>
      </c>
      <c r="C1444" t="s">
        <v>9933</v>
      </c>
      <c r="D1444" t="s">
        <v>548</v>
      </c>
      <c r="E1444" t="s">
        <v>13688</v>
      </c>
      <c r="F1444" s="1">
        <v>0.28000000000000003</v>
      </c>
      <c r="G1444">
        <v>4.2</v>
      </c>
      <c r="H1444" s="2">
        <v>2686</v>
      </c>
      <c r="I1444" t="s">
        <v>13689</v>
      </c>
      <c r="J1444" t="s">
        <v>13690</v>
      </c>
      <c r="K1444" t="s">
        <v>13691</v>
      </c>
      <c r="L1444" t="s">
        <v>13692</v>
      </c>
      <c r="M1444" t="s">
        <v>13693</v>
      </c>
      <c r="N1444" t="s">
        <v>13694</v>
      </c>
      <c r="O1444" t="s">
        <v>13695</v>
      </c>
      <c r="P1444" t="s">
        <v>13696</v>
      </c>
    </row>
    <row r="1445" spans="1:16" x14ac:dyDescent="0.25">
      <c r="A1445" t="s">
        <v>13697</v>
      </c>
      <c r="B1445" t="s">
        <v>13698</v>
      </c>
      <c r="C1445" t="s">
        <v>10275</v>
      </c>
      <c r="D1445" t="s">
        <v>730</v>
      </c>
      <c r="E1445" t="s">
        <v>9611</v>
      </c>
      <c r="F1445" s="1">
        <v>0.17</v>
      </c>
      <c r="G1445">
        <v>4</v>
      </c>
      <c r="H1445">
        <v>178</v>
      </c>
      <c r="I1445" t="s">
        <v>13699</v>
      </c>
      <c r="J1445" t="s">
        <v>13700</v>
      </c>
      <c r="K1445" t="s">
        <v>13701</v>
      </c>
      <c r="L1445" t="s">
        <v>13702</v>
      </c>
      <c r="M1445" t="s">
        <v>13703</v>
      </c>
      <c r="N1445" t="s">
        <v>13704</v>
      </c>
      <c r="O1445" t="s">
        <v>13705</v>
      </c>
      <c r="P1445" t="s">
        <v>13706</v>
      </c>
    </row>
    <row r="1446" spans="1:16" x14ac:dyDescent="0.25">
      <c r="A1446" t="s">
        <v>13707</v>
      </c>
      <c r="B1446" t="s">
        <v>13708</v>
      </c>
      <c r="C1446" t="s">
        <v>13709</v>
      </c>
      <c r="D1446" t="s">
        <v>13710</v>
      </c>
      <c r="E1446" t="s">
        <v>559</v>
      </c>
      <c r="F1446" s="1">
        <v>0.49</v>
      </c>
      <c r="G1446">
        <v>4.3</v>
      </c>
      <c r="H1446" s="2">
        <v>2664</v>
      </c>
      <c r="I1446" t="s">
        <v>13711</v>
      </c>
      <c r="J1446" t="s">
        <v>13712</v>
      </c>
      <c r="K1446" t="s">
        <v>13713</v>
      </c>
      <c r="L1446" t="s">
        <v>13714</v>
      </c>
      <c r="M1446" t="s">
        <v>13715</v>
      </c>
      <c r="N1446" t="s">
        <v>13716</v>
      </c>
      <c r="O1446" t="s">
        <v>13717</v>
      </c>
      <c r="P1446" t="s">
        <v>13718</v>
      </c>
    </row>
    <row r="1447" spans="1:16" x14ac:dyDescent="0.25">
      <c r="A1447" t="s">
        <v>13719</v>
      </c>
      <c r="B1447" t="s">
        <v>13720</v>
      </c>
      <c r="C1447" t="s">
        <v>11878</v>
      </c>
      <c r="D1447" t="s">
        <v>90</v>
      </c>
      <c r="E1447" t="s">
        <v>142</v>
      </c>
      <c r="F1447" s="1">
        <v>0.38</v>
      </c>
      <c r="G1447">
        <v>3.6</v>
      </c>
      <c r="H1447">
        <v>212</v>
      </c>
      <c r="I1447" t="s">
        <v>13721</v>
      </c>
      <c r="J1447" t="s">
        <v>13722</v>
      </c>
      <c r="K1447" t="s">
        <v>13723</v>
      </c>
      <c r="L1447" t="s">
        <v>13724</v>
      </c>
      <c r="M1447" t="s">
        <v>13725</v>
      </c>
      <c r="N1447" t="s">
        <v>13726</v>
      </c>
      <c r="O1447" t="s">
        <v>13727</v>
      </c>
      <c r="P1447" t="s">
        <v>13728</v>
      </c>
    </row>
    <row r="1448" spans="1:16" x14ac:dyDescent="0.25">
      <c r="A1448" t="s">
        <v>13729</v>
      </c>
      <c r="B1448" t="s">
        <v>13730</v>
      </c>
      <c r="C1448" t="s">
        <v>9139</v>
      </c>
      <c r="D1448" t="s">
        <v>3433</v>
      </c>
      <c r="E1448" t="s">
        <v>43</v>
      </c>
      <c r="F1448" s="1">
        <v>0.39</v>
      </c>
      <c r="G1448">
        <v>3.5</v>
      </c>
      <c r="H1448">
        <v>24</v>
      </c>
      <c r="I1448" t="s">
        <v>13731</v>
      </c>
      <c r="J1448" t="s">
        <v>13732</v>
      </c>
      <c r="K1448" t="s">
        <v>13733</v>
      </c>
      <c r="L1448" t="s">
        <v>13734</v>
      </c>
      <c r="M1448" t="s">
        <v>13735</v>
      </c>
      <c r="N1448" t="s">
        <v>13736</v>
      </c>
      <c r="O1448" t="s">
        <v>13737</v>
      </c>
      <c r="P1448" t="s">
        <v>13738</v>
      </c>
    </row>
    <row r="1449" spans="1:16" x14ac:dyDescent="0.25">
      <c r="A1449" t="s">
        <v>13739</v>
      </c>
      <c r="B1449" t="s">
        <v>13740</v>
      </c>
      <c r="C1449" t="s">
        <v>9293</v>
      </c>
      <c r="D1449" t="s">
        <v>13741</v>
      </c>
      <c r="E1449" t="s">
        <v>142</v>
      </c>
      <c r="F1449" s="1">
        <v>0.43</v>
      </c>
      <c r="G1449">
        <v>4.3</v>
      </c>
      <c r="H1449" s="2">
        <v>1868</v>
      </c>
      <c r="I1449" t="s">
        <v>13742</v>
      </c>
      <c r="J1449" t="s">
        <v>13743</v>
      </c>
      <c r="K1449" t="s">
        <v>13744</v>
      </c>
      <c r="L1449" t="s">
        <v>13745</v>
      </c>
      <c r="M1449" t="s">
        <v>13746</v>
      </c>
      <c r="N1449" t="s">
        <v>13747</v>
      </c>
      <c r="O1449" t="s">
        <v>13748</v>
      </c>
      <c r="P1449" t="s">
        <v>13749</v>
      </c>
    </row>
    <row r="1450" spans="1:16" x14ac:dyDescent="0.25">
      <c r="A1450" t="s">
        <v>13750</v>
      </c>
      <c r="B1450" t="s">
        <v>13751</v>
      </c>
      <c r="C1450" t="s">
        <v>11835</v>
      </c>
      <c r="D1450" t="s">
        <v>101</v>
      </c>
      <c r="E1450" t="s">
        <v>19</v>
      </c>
      <c r="F1450" s="1">
        <v>0.43</v>
      </c>
      <c r="G1450">
        <v>3.6</v>
      </c>
      <c r="H1450">
        <v>451</v>
      </c>
      <c r="I1450" t="s">
        <v>13752</v>
      </c>
      <c r="J1450" t="s">
        <v>13753</v>
      </c>
      <c r="K1450" t="s">
        <v>13754</v>
      </c>
      <c r="L1450" t="s">
        <v>13755</v>
      </c>
      <c r="M1450" t="s">
        <v>13756</v>
      </c>
      <c r="N1450" t="s">
        <v>13757</v>
      </c>
      <c r="O1450" t="s">
        <v>13758</v>
      </c>
      <c r="P1450" t="s">
        <v>13759</v>
      </c>
    </row>
    <row r="1451" spans="1:16" x14ac:dyDescent="0.25">
      <c r="A1451" t="s">
        <v>13760</v>
      </c>
      <c r="B1451" t="s">
        <v>13761</v>
      </c>
      <c r="C1451" t="s">
        <v>10297</v>
      </c>
      <c r="D1451" t="s">
        <v>31</v>
      </c>
      <c r="E1451" t="s">
        <v>55</v>
      </c>
      <c r="F1451" s="1">
        <v>0.72</v>
      </c>
      <c r="G1451">
        <v>2.9</v>
      </c>
      <c r="H1451">
        <v>159</v>
      </c>
      <c r="I1451" t="s">
        <v>13762</v>
      </c>
      <c r="J1451" t="s">
        <v>13763</v>
      </c>
      <c r="K1451" t="s">
        <v>13764</v>
      </c>
      <c r="L1451" t="s">
        <v>13765</v>
      </c>
      <c r="M1451" t="s">
        <v>13766</v>
      </c>
      <c r="N1451" t="s">
        <v>13767</v>
      </c>
      <c r="O1451" t="s">
        <v>13768</v>
      </c>
      <c r="P1451" t="s">
        <v>13769</v>
      </c>
    </row>
    <row r="1452" spans="1:16" x14ac:dyDescent="0.25">
      <c r="A1452" t="s">
        <v>13770</v>
      </c>
      <c r="B1452" t="s">
        <v>13771</v>
      </c>
      <c r="C1452" t="s">
        <v>12840</v>
      </c>
      <c r="D1452" t="s">
        <v>163</v>
      </c>
      <c r="E1452" t="s">
        <v>324</v>
      </c>
      <c r="F1452" s="1">
        <v>0.55000000000000004</v>
      </c>
      <c r="G1452">
        <v>4.2</v>
      </c>
      <c r="H1452">
        <v>39</v>
      </c>
      <c r="I1452" t="s">
        <v>13772</v>
      </c>
      <c r="J1452" t="s">
        <v>13773</v>
      </c>
      <c r="K1452" t="s">
        <v>13774</v>
      </c>
      <c r="L1452" t="s">
        <v>13775</v>
      </c>
      <c r="M1452" t="s">
        <v>13776</v>
      </c>
      <c r="N1452" t="s">
        <v>13777</v>
      </c>
      <c r="O1452" t="s">
        <v>13778</v>
      </c>
      <c r="P1452" t="s">
        <v>13779</v>
      </c>
    </row>
    <row r="1453" spans="1:16" x14ac:dyDescent="0.25">
      <c r="A1453" t="s">
        <v>13780</v>
      </c>
      <c r="B1453" t="s">
        <v>13781</v>
      </c>
      <c r="C1453" t="s">
        <v>11072</v>
      </c>
      <c r="D1453" t="s">
        <v>625</v>
      </c>
      <c r="E1453" t="s">
        <v>548</v>
      </c>
      <c r="F1453" s="1">
        <v>0.32</v>
      </c>
      <c r="G1453">
        <v>4.4000000000000004</v>
      </c>
      <c r="H1453" s="2">
        <v>6531</v>
      </c>
      <c r="I1453" t="s">
        <v>13782</v>
      </c>
      <c r="J1453" t="s">
        <v>13783</v>
      </c>
      <c r="K1453" t="s">
        <v>13784</v>
      </c>
      <c r="L1453" t="s">
        <v>13785</v>
      </c>
      <c r="M1453" t="s">
        <v>13786</v>
      </c>
      <c r="N1453" t="s">
        <v>13787</v>
      </c>
      <c r="O1453" t="s">
        <v>13788</v>
      </c>
      <c r="P1453" t="s">
        <v>13789</v>
      </c>
    </row>
    <row r="1454" spans="1:16" x14ac:dyDescent="0.25">
      <c r="A1454" t="s">
        <v>13790</v>
      </c>
      <c r="B1454" t="s">
        <v>13791</v>
      </c>
      <c r="C1454" t="s">
        <v>9282</v>
      </c>
      <c r="D1454" t="s">
        <v>13792</v>
      </c>
      <c r="E1454" t="s">
        <v>114</v>
      </c>
      <c r="F1454" s="1">
        <v>0.56999999999999995</v>
      </c>
      <c r="G1454">
        <v>4.0999999999999996</v>
      </c>
      <c r="H1454">
        <v>222</v>
      </c>
      <c r="I1454" t="s">
        <v>13793</v>
      </c>
      <c r="J1454" t="s">
        <v>13794</v>
      </c>
      <c r="K1454" t="s">
        <v>13795</v>
      </c>
      <c r="L1454" t="s">
        <v>13796</v>
      </c>
      <c r="M1454" t="s">
        <v>13797</v>
      </c>
      <c r="N1454" t="s">
        <v>13798</v>
      </c>
      <c r="O1454" t="s">
        <v>13799</v>
      </c>
      <c r="P1454" t="s">
        <v>13800</v>
      </c>
    </row>
    <row r="1455" spans="1:16" x14ac:dyDescent="0.25">
      <c r="A1455" t="s">
        <v>13801</v>
      </c>
      <c r="B1455" t="s">
        <v>13802</v>
      </c>
      <c r="C1455" t="s">
        <v>9151</v>
      </c>
      <c r="D1455" t="s">
        <v>13803</v>
      </c>
      <c r="E1455" t="s">
        <v>13315</v>
      </c>
      <c r="F1455" s="1">
        <v>0.28999999999999998</v>
      </c>
      <c r="G1455">
        <v>3.8</v>
      </c>
      <c r="H1455">
        <v>195</v>
      </c>
      <c r="I1455" t="s">
        <v>13804</v>
      </c>
      <c r="J1455" t="s">
        <v>13805</v>
      </c>
      <c r="K1455" t="s">
        <v>13806</v>
      </c>
      <c r="L1455" t="s">
        <v>13807</v>
      </c>
      <c r="M1455" t="s">
        <v>13808</v>
      </c>
      <c r="N1455" t="s">
        <v>13809</v>
      </c>
      <c r="O1455" t="s">
        <v>13810</v>
      </c>
      <c r="P1455" t="s">
        <v>13811</v>
      </c>
    </row>
    <row r="1456" spans="1:16" x14ac:dyDescent="0.25">
      <c r="A1456" t="s">
        <v>13812</v>
      </c>
      <c r="B1456" t="s">
        <v>13813</v>
      </c>
      <c r="C1456" t="s">
        <v>10971</v>
      </c>
      <c r="D1456" t="s">
        <v>13814</v>
      </c>
      <c r="E1456" t="s">
        <v>13815</v>
      </c>
      <c r="F1456" s="1">
        <v>0.5</v>
      </c>
      <c r="G1456">
        <v>3.5</v>
      </c>
      <c r="H1456" s="2">
        <v>2283</v>
      </c>
      <c r="I1456" t="s">
        <v>13816</v>
      </c>
      <c r="J1456" t="s">
        <v>13817</v>
      </c>
      <c r="K1456" t="s">
        <v>13818</v>
      </c>
      <c r="L1456" t="s">
        <v>13819</v>
      </c>
      <c r="M1456" t="s">
        <v>13820</v>
      </c>
      <c r="N1456" t="s">
        <v>13821</v>
      </c>
      <c r="O1456" t="s">
        <v>13822</v>
      </c>
      <c r="P1456" t="s">
        <v>13823</v>
      </c>
    </row>
    <row r="1457" spans="1:16" x14ac:dyDescent="0.25">
      <c r="A1457" t="s">
        <v>13824</v>
      </c>
      <c r="B1457" t="s">
        <v>13825</v>
      </c>
      <c r="C1457" t="s">
        <v>9139</v>
      </c>
      <c r="D1457" t="s">
        <v>13826</v>
      </c>
      <c r="E1457" t="s">
        <v>7149</v>
      </c>
      <c r="F1457" s="1">
        <v>0.3</v>
      </c>
      <c r="G1457">
        <v>4.0999999999999996</v>
      </c>
      <c r="H1457" s="2">
        <v>1127</v>
      </c>
      <c r="I1457" t="s">
        <v>13827</v>
      </c>
      <c r="J1457" t="s">
        <v>13828</v>
      </c>
      <c r="K1457" t="s">
        <v>13829</v>
      </c>
      <c r="L1457" t="s">
        <v>13830</v>
      </c>
      <c r="M1457" t="s">
        <v>13831</v>
      </c>
      <c r="N1457" t="s">
        <v>13832</v>
      </c>
      <c r="O1457" t="s">
        <v>13833</v>
      </c>
      <c r="P1457" t="s">
        <v>13834</v>
      </c>
    </row>
    <row r="1458" spans="1:16" x14ac:dyDescent="0.25">
      <c r="A1458" t="s">
        <v>13835</v>
      </c>
      <c r="B1458" t="s">
        <v>13836</v>
      </c>
      <c r="C1458" t="s">
        <v>9825</v>
      </c>
      <c r="D1458" t="s">
        <v>13837</v>
      </c>
      <c r="E1458" t="s">
        <v>1307</v>
      </c>
      <c r="F1458" s="1">
        <v>0.59</v>
      </c>
      <c r="G1458">
        <v>3.2</v>
      </c>
      <c r="H1458">
        <v>113</v>
      </c>
      <c r="I1458" t="s">
        <v>13838</v>
      </c>
      <c r="J1458" t="s">
        <v>13839</v>
      </c>
      <c r="K1458" t="s">
        <v>13840</v>
      </c>
      <c r="L1458" t="s">
        <v>13841</v>
      </c>
      <c r="M1458" t="s">
        <v>13842</v>
      </c>
      <c r="N1458" t="s">
        <v>13843</v>
      </c>
      <c r="O1458" t="s">
        <v>13844</v>
      </c>
      <c r="P1458" t="s">
        <v>13845</v>
      </c>
    </row>
    <row r="1459" spans="1:16" x14ac:dyDescent="0.25">
      <c r="A1459" t="s">
        <v>13846</v>
      </c>
      <c r="B1459" t="s">
        <v>13847</v>
      </c>
      <c r="C1459" t="s">
        <v>9126</v>
      </c>
      <c r="D1459" t="s">
        <v>11649</v>
      </c>
      <c r="E1459" t="s">
        <v>11649</v>
      </c>
      <c r="F1459" s="1">
        <v>0</v>
      </c>
      <c r="G1459">
        <v>4.4000000000000004</v>
      </c>
      <c r="H1459" s="2">
        <v>2518</v>
      </c>
      <c r="I1459" t="s">
        <v>13848</v>
      </c>
      <c r="J1459" t="s">
        <v>13849</v>
      </c>
      <c r="K1459" t="s">
        <v>13850</v>
      </c>
      <c r="L1459" t="s">
        <v>13851</v>
      </c>
      <c r="M1459" t="s">
        <v>13852</v>
      </c>
      <c r="N1459" t="s">
        <v>13853</v>
      </c>
      <c r="O1459" t="s">
        <v>13854</v>
      </c>
      <c r="P1459" t="s">
        <v>13855</v>
      </c>
    </row>
    <row r="1460" spans="1:16" x14ac:dyDescent="0.25">
      <c r="A1460" t="s">
        <v>13856</v>
      </c>
      <c r="B1460" t="s">
        <v>13857</v>
      </c>
      <c r="C1460" t="s">
        <v>9139</v>
      </c>
      <c r="D1460" t="s">
        <v>1793</v>
      </c>
      <c r="E1460" t="s">
        <v>2187</v>
      </c>
      <c r="F1460" s="1">
        <v>0.59</v>
      </c>
      <c r="G1460">
        <v>3.6</v>
      </c>
      <c r="H1460">
        <v>550</v>
      </c>
      <c r="I1460" t="s">
        <v>13858</v>
      </c>
      <c r="J1460" t="s">
        <v>13859</v>
      </c>
      <c r="K1460" t="s">
        <v>13860</v>
      </c>
      <c r="L1460" t="s">
        <v>13861</v>
      </c>
      <c r="M1460" t="s">
        <v>13862</v>
      </c>
      <c r="N1460" t="s">
        <v>13863</v>
      </c>
      <c r="O1460" t="s">
        <v>13864</v>
      </c>
      <c r="P1460" t="s">
        <v>13865</v>
      </c>
    </row>
    <row r="1461" spans="1:16" x14ac:dyDescent="0.25">
      <c r="A1461" t="s">
        <v>13866</v>
      </c>
      <c r="B1461" t="s">
        <v>13867</v>
      </c>
      <c r="C1461" t="s">
        <v>9162</v>
      </c>
      <c r="D1461" t="s">
        <v>31</v>
      </c>
      <c r="E1461" t="s">
        <v>114</v>
      </c>
      <c r="F1461" s="1">
        <v>0.8</v>
      </c>
      <c r="G1461">
        <v>3.1</v>
      </c>
      <c r="H1461">
        <v>2</v>
      </c>
      <c r="I1461" t="s">
        <v>13868</v>
      </c>
      <c r="J1461" t="s">
        <v>13869</v>
      </c>
      <c r="K1461" t="s">
        <v>13870</v>
      </c>
      <c r="L1461" t="s">
        <v>13871</v>
      </c>
      <c r="M1461" t="s">
        <v>13872</v>
      </c>
      <c r="N1461" t="s">
        <v>13873</v>
      </c>
      <c r="O1461" t="s">
        <v>13874</v>
      </c>
      <c r="P1461" t="s">
        <v>13875</v>
      </c>
    </row>
    <row r="1462" spans="1:16" x14ac:dyDescent="0.25">
      <c r="A1462" t="s">
        <v>13876</v>
      </c>
      <c r="B1462" t="s">
        <v>13877</v>
      </c>
      <c r="C1462" t="s">
        <v>10297</v>
      </c>
      <c r="D1462" t="s">
        <v>1825</v>
      </c>
      <c r="E1462" t="s">
        <v>13878</v>
      </c>
      <c r="F1462" s="1">
        <v>0.59</v>
      </c>
      <c r="G1462">
        <v>4</v>
      </c>
      <c r="H1462" s="2">
        <v>1090</v>
      </c>
      <c r="I1462" t="s">
        <v>13879</v>
      </c>
      <c r="J1462" t="s">
        <v>13880</v>
      </c>
      <c r="K1462" t="s">
        <v>13881</v>
      </c>
      <c r="L1462" t="s">
        <v>13882</v>
      </c>
      <c r="M1462" t="s">
        <v>13883</v>
      </c>
      <c r="N1462" t="s">
        <v>13884</v>
      </c>
      <c r="O1462" t="s">
        <v>13885</v>
      </c>
      <c r="P1462" t="s">
        <v>13886</v>
      </c>
    </row>
    <row r="1463" spans="1:16" x14ac:dyDescent="0.25">
      <c r="A1463" t="s">
        <v>13887</v>
      </c>
      <c r="B1463" t="s">
        <v>13888</v>
      </c>
      <c r="C1463" t="s">
        <v>10362</v>
      </c>
      <c r="D1463" t="s">
        <v>13889</v>
      </c>
      <c r="E1463" t="s">
        <v>13688</v>
      </c>
      <c r="F1463" s="1">
        <v>0.25</v>
      </c>
      <c r="G1463">
        <v>4.0999999999999996</v>
      </c>
      <c r="H1463" s="2">
        <v>4118</v>
      </c>
      <c r="I1463" t="s">
        <v>13890</v>
      </c>
      <c r="J1463" t="s">
        <v>13891</v>
      </c>
      <c r="K1463" t="s">
        <v>13892</v>
      </c>
      <c r="L1463" t="s">
        <v>13893</v>
      </c>
      <c r="M1463" t="s">
        <v>13894</v>
      </c>
      <c r="N1463" t="s">
        <v>13895</v>
      </c>
      <c r="O1463" t="s">
        <v>13896</v>
      </c>
      <c r="P1463" t="s">
        <v>13897</v>
      </c>
    </row>
    <row r="1464" spans="1:16" x14ac:dyDescent="0.25">
      <c r="A1464" t="s">
        <v>13898</v>
      </c>
      <c r="B1464" t="s">
        <v>13899</v>
      </c>
      <c r="C1464" t="s">
        <v>10134</v>
      </c>
      <c r="D1464" t="s">
        <v>13900</v>
      </c>
      <c r="E1464" t="s">
        <v>13901</v>
      </c>
      <c r="F1464" s="1">
        <v>0.28000000000000003</v>
      </c>
      <c r="G1464">
        <v>3.6</v>
      </c>
      <c r="H1464">
        <v>468</v>
      </c>
      <c r="I1464" t="s">
        <v>13902</v>
      </c>
      <c r="J1464" t="s">
        <v>13903</v>
      </c>
      <c r="K1464" t="s">
        <v>13904</v>
      </c>
      <c r="L1464" t="s">
        <v>13905</v>
      </c>
      <c r="M1464" t="s">
        <v>13906</v>
      </c>
      <c r="N1464" t="s">
        <v>13907</v>
      </c>
      <c r="O1464" t="s">
        <v>13908</v>
      </c>
      <c r="P1464" t="s">
        <v>13909</v>
      </c>
    </row>
    <row r="1465" spans="1:16" x14ac:dyDescent="0.25">
      <c r="A1465" t="s">
        <v>13910</v>
      </c>
      <c r="B1465" t="s">
        <v>13911</v>
      </c>
      <c r="C1465" t="s">
        <v>10254</v>
      </c>
      <c r="D1465" t="s">
        <v>611</v>
      </c>
      <c r="E1465" t="s">
        <v>7846</v>
      </c>
      <c r="F1465" s="1">
        <v>0.26</v>
      </c>
      <c r="G1465">
        <v>4</v>
      </c>
      <c r="H1465" s="2">
        <v>8031</v>
      </c>
      <c r="I1465" t="s">
        <v>13912</v>
      </c>
      <c r="J1465" t="s">
        <v>13913</v>
      </c>
      <c r="K1465" t="s">
        <v>13914</v>
      </c>
      <c r="L1465" t="s">
        <v>13915</v>
      </c>
      <c r="M1465" t="s">
        <v>13916</v>
      </c>
      <c r="N1465" t="s">
        <v>13917</v>
      </c>
      <c r="O1465" t="s">
        <v>13918</v>
      </c>
      <c r="P1465" t="s">
        <v>13919</v>
      </c>
    </row>
    <row r="1466" spans="1:16" x14ac:dyDescent="0.25">
      <c r="A1466" t="s">
        <v>13920</v>
      </c>
      <c r="B1466" t="s">
        <v>13921</v>
      </c>
      <c r="C1466" t="s">
        <v>9686</v>
      </c>
      <c r="D1466" t="s">
        <v>13922</v>
      </c>
      <c r="E1466" t="s">
        <v>13923</v>
      </c>
      <c r="F1466" s="1">
        <v>0.22</v>
      </c>
      <c r="G1466">
        <v>4.3</v>
      </c>
      <c r="H1466" s="2">
        <v>6987</v>
      </c>
      <c r="I1466" t="s">
        <v>13924</v>
      </c>
      <c r="J1466" t="s">
        <v>13925</v>
      </c>
      <c r="K1466" t="s">
        <v>13926</v>
      </c>
      <c r="L1466" t="s">
        <v>13927</v>
      </c>
      <c r="M1466" t="s">
        <v>13928</v>
      </c>
      <c r="N1466" t="s">
        <v>13929</v>
      </c>
      <c r="O1466" t="s">
        <v>13930</v>
      </c>
      <c r="P1466" t="s">
        <v>13931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97"/>
  <sheetViews>
    <sheetView workbookViewId="0">
      <selection activeCell="E22" sqref="E22"/>
    </sheetView>
  </sheetViews>
  <sheetFormatPr defaultRowHeight="15" x14ac:dyDescent="0.25"/>
  <cols>
    <col min="1" max="1" width="14.5703125" bestFit="1" customWidth="1"/>
    <col min="2" max="2" width="16.28515625" bestFit="1" customWidth="1"/>
    <col min="3" max="3" width="22.85546875" bestFit="1" customWidth="1"/>
    <col min="4" max="4" width="18.7109375" bestFit="1" customWidth="1"/>
    <col min="5" max="5" width="25.28515625" bestFit="1" customWidth="1"/>
    <col min="6" max="6" width="14" bestFit="1" customWidth="1"/>
    <col min="7" max="7" width="22.85546875" bestFit="1" customWidth="1"/>
    <col min="8" max="8" width="22.140625" bestFit="1" customWidth="1"/>
    <col min="9" max="9" width="8.42578125" bestFit="1" customWidth="1"/>
    <col min="10" max="10" width="17.140625" bestFit="1" customWidth="1"/>
    <col min="11" max="11" width="14.42578125" bestFit="1" customWidth="1"/>
    <col min="12" max="50" width="81.140625" customWidth="1"/>
    <col min="51" max="51" width="28.7109375" bestFit="1" customWidth="1"/>
    <col min="52" max="52" width="19" bestFit="1" customWidth="1"/>
    <col min="53" max="54" width="81.140625" customWidth="1"/>
    <col min="55" max="56" width="81.140625" bestFit="1" customWidth="1"/>
  </cols>
  <sheetData>
    <row r="1" spans="1:14" x14ac:dyDescent="0.25">
      <c r="A1" s="3" t="s">
        <v>0</v>
      </c>
      <c r="B1" t="s">
        <v>1</v>
      </c>
      <c r="C1" t="s">
        <v>2</v>
      </c>
      <c r="D1" s="3" t="s">
        <v>3</v>
      </c>
      <c r="E1" t="s">
        <v>17224</v>
      </c>
      <c r="F1" s="3" t="s">
        <v>4</v>
      </c>
      <c r="G1" t="s">
        <v>17225</v>
      </c>
      <c r="H1" s="3" t="s">
        <v>5</v>
      </c>
      <c r="I1" s="3" t="s">
        <v>6</v>
      </c>
      <c r="J1" t="s">
        <v>17226</v>
      </c>
      <c r="K1" s="3" t="s">
        <v>7</v>
      </c>
      <c r="L1" s="3" t="s">
        <v>13932</v>
      </c>
      <c r="M1" s="3" t="s">
        <v>12</v>
      </c>
      <c r="N1" s="3" t="s">
        <v>13</v>
      </c>
    </row>
    <row r="2" spans="1:14" x14ac:dyDescent="0.25">
      <c r="A2" s="3" t="s">
        <v>16</v>
      </c>
      <c r="B2" s="3" t="s">
        <v>13933</v>
      </c>
      <c r="C2" s="3" t="s">
        <v>13934</v>
      </c>
      <c r="D2" s="3">
        <v>399</v>
      </c>
      <c r="E2" t="s">
        <v>17227</v>
      </c>
      <c r="F2" s="3">
        <v>1099</v>
      </c>
      <c r="G2" t="s">
        <v>17228</v>
      </c>
      <c r="H2" s="3">
        <v>0.64</v>
      </c>
      <c r="I2" s="3">
        <v>4.2</v>
      </c>
      <c r="J2" t="s">
        <v>17229</v>
      </c>
      <c r="K2" s="3">
        <v>24269</v>
      </c>
      <c r="L2" s="3" t="s">
        <v>13935</v>
      </c>
      <c r="M2" s="3" t="s">
        <v>13936</v>
      </c>
      <c r="N2" s="3" t="s">
        <v>13937</v>
      </c>
    </row>
    <row r="3" spans="1:14" x14ac:dyDescent="0.25">
      <c r="A3" s="3" t="s">
        <v>29</v>
      </c>
      <c r="B3" s="3" t="s">
        <v>13938</v>
      </c>
      <c r="C3" s="3" t="s">
        <v>13934</v>
      </c>
      <c r="D3" s="3">
        <v>199</v>
      </c>
      <c r="E3" t="s">
        <v>17227</v>
      </c>
      <c r="F3" s="3">
        <v>349</v>
      </c>
      <c r="G3" t="s">
        <v>17230</v>
      </c>
      <c r="H3" s="3">
        <v>0.43</v>
      </c>
      <c r="I3" s="3">
        <v>4</v>
      </c>
      <c r="J3" t="s">
        <v>17229</v>
      </c>
      <c r="K3" s="3">
        <v>43994</v>
      </c>
      <c r="L3" s="3" t="s">
        <v>13939</v>
      </c>
      <c r="M3" s="3" t="s">
        <v>13940</v>
      </c>
      <c r="N3" s="3" t="s">
        <v>13941</v>
      </c>
    </row>
    <row r="4" spans="1:14" x14ac:dyDescent="0.25">
      <c r="A4" s="3" t="s">
        <v>41</v>
      </c>
      <c r="B4" s="3" t="s">
        <v>13942</v>
      </c>
      <c r="C4" s="3" t="s">
        <v>13934</v>
      </c>
      <c r="D4" s="3">
        <v>199</v>
      </c>
      <c r="E4" t="s">
        <v>17227</v>
      </c>
      <c r="F4" s="3">
        <v>1899</v>
      </c>
      <c r="G4" t="s">
        <v>17228</v>
      </c>
      <c r="H4" s="3">
        <v>0.9</v>
      </c>
      <c r="I4" s="3">
        <v>3.9</v>
      </c>
      <c r="J4" t="s">
        <v>17229</v>
      </c>
      <c r="K4" s="3">
        <v>7928</v>
      </c>
      <c r="L4" s="3" t="s">
        <v>13943</v>
      </c>
      <c r="M4" s="3" t="s">
        <v>13944</v>
      </c>
      <c r="N4" s="3" t="s">
        <v>13945</v>
      </c>
    </row>
    <row r="5" spans="1:14" x14ac:dyDescent="0.25">
      <c r="A5" s="3" t="s">
        <v>52</v>
      </c>
      <c r="B5" s="3" t="s">
        <v>14450</v>
      </c>
      <c r="C5" s="3" t="s">
        <v>13934</v>
      </c>
      <c r="D5" s="3">
        <v>329</v>
      </c>
      <c r="E5" t="s">
        <v>17227</v>
      </c>
      <c r="F5" s="3">
        <v>699</v>
      </c>
      <c r="G5" t="s">
        <v>17230</v>
      </c>
      <c r="H5" s="3">
        <v>0.53</v>
      </c>
      <c r="I5" s="3">
        <v>4.2</v>
      </c>
      <c r="J5" t="s">
        <v>17229</v>
      </c>
      <c r="K5" s="3">
        <v>94363</v>
      </c>
      <c r="L5" s="3" t="s">
        <v>13946</v>
      </c>
      <c r="M5" s="3" t="s">
        <v>13947</v>
      </c>
      <c r="N5" s="3" t="s">
        <v>13947</v>
      </c>
    </row>
    <row r="6" spans="1:14" x14ac:dyDescent="0.25">
      <c r="A6" s="3" t="s">
        <v>64</v>
      </c>
      <c r="B6" s="3" t="s">
        <v>13948</v>
      </c>
      <c r="C6" s="3" t="s">
        <v>13934</v>
      </c>
      <c r="D6" s="3">
        <v>154</v>
      </c>
      <c r="E6" t="s">
        <v>17227</v>
      </c>
      <c r="F6" s="3">
        <v>399</v>
      </c>
      <c r="G6" t="s">
        <v>17230</v>
      </c>
      <c r="H6" s="3">
        <v>0.61</v>
      </c>
      <c r="I6" s="3">
        <v>4.2</v>
      </c>
      <c r="J6" t="s">
        <v>17229</v>
      </c>
      <c r="K6" s="3">
        <v>16905</v>
      </c>
      <c r="L6" s="3" t="s">
        <v>13949</v>
      </c>
      <c r="M6" s="3" t="s">
        <v>13950</v>
      </c>
      <c r="N6" s="3" t="s">
        <v>13951</v>
      </c>
    </row>
    <row r="7" spans="1:14" x14ac:dyDescent="0.25">
      <c r="A7" s="3" t="s">
        <v>75</v>
      </c>
      <c r="B7" s="3" t="s">
        <v>17074</v>
      </c>
      <c r="C7" s="3" t="s">
        <v>13934</v>
      </c>
      <c r="D7" s="3">
        <v>149</v>
      </c>
      <c r="E7" t="s">
        <v>17227</v>
      </c>
      <c r="F7" s="3">
        <v>1000</v>
      </c>
      <c r="G7" t="s">
        <v>17228</v>
      </c>
      <c r="H7" s="3">
        <v>0.85</v>
      </c>
      <c r="I7" s="3">
        <v>3.9</v>
      </c>
      <c r="J7" t="s">
        <v>17229</v>
      </c>
      <c r="K7" s="3">
        <v>24871</v>
      </c>
      <c r="L7" s="3" t="s">
        <v>13952</v>
      </c>
      <c r="M7" s="3" t="s">
        <v>13953</v>
      </c>
      <c r="N7" s="3" t="s">
        <v>13954</v>
      </c>
    </row>
    <row r="8" spans="1:14" x14ac:dyDescent="0.25">
      <c r="A8" s="3" t="s">
        <v>87</v>
      </c>
      <c r="B8" s="3" t="s">
        <v>14450</v>
      </c>
      <c r="C8" s="3" t="s">
        <v>13934</v>
      </c>
      <c r="D8" s="3">
        <v>177</v>
      </c>
      <c r="E8" t="s">
        <v>17227</v>
      </c>
      <c r="F8" s="3">
        <v>499</v>
      </c>
      <c r="G8" t="s">
        <v>17230</v>
      </c>
      <c r="H8" s="3">
        <v>0.65</v>
      </c>
      <c r="I8" s="3">
        <v>4.0999999999999996</v>
      </c>
      <c r="J8" t="s">
        <v>17229</v>
      </c>
      <c r="K8" s="3">
        <v>15188</v>
      </c>
      <c r="L8" s="3" t="s">
        <v>13955</v>
      </c>
      <c r="M8" s="3" t="s">
        <v>13956</v>
      </c>
      <c r="N8" s="3" t="s">
        <v>13957</v>
      </c>
    </row>
    <row r="9" spans="1:14" x14ac:dyDescent="0.25">
      <c r="A9" s="3" t="s">
        <v>99</v>
      </c>
      <c r="B9" s="3" t="s">
        <v>14047</v>
      </c>
      <c r="C9" s="3" t="s">
        <v>13934</v>
      </c>
      <c r="D9" s="3">
        <v>229</v>
      </c>
      <c r="E9" t="s">
        <v>17227</v>
      </c>
      <c r="F9" s="3">
        <v>299</v>
      </c>
      <c r="G9" t="s">
        <v>17230</v>
      </c>
      <c r="H9" s="3">
        <v>0.23</v>
      </c>
      <c r="I9" s="3">
        <v>4.3</v>
      </c>
      <c r="J9" t="s">
        <v>17046</v>
      </c>
      <c r="K9" s="3">
        <v>30411</v>
      </c>
      <c r="L9" s="3" t="s">
        <v>103</v>
      </c>
      <c r="M9" s="3" t="s">
        <v>13958</v>
      </c>
      <c r="N9" s="3" t="s">
        <v>13959</v>
      </c>
    </row>
    <row r="10" spans="1:14" x14ac:dyDescent="0.25">
      <c r="A10" s="3" t="s">
        <v>111</v>
      </c>
      <c r="B10" s="3" t="s">
        <v>17075</v>
      </c>
      <c r="C10" s="3" t="s">
        <v>13934</v>
      </c>
      <c r="D10" s="3">
        <v>499</v>
      </c>
      <c r="E10" t="s">
        <v>17227</v>
      </c>
      <c r="F10" s="3">
        <v>999</v>
      </c>
      <c r="G10" t="s">
        <v>17230</v>
      </c>
      <c r="H10" s="3">
        <v>0.5</v>
      </c>
      <c r="I10" s="3">
        <v>4.2</v>
      </c>
      <c r="J10" t="s">
        <v>17229</v>
      </c>
      <c r="K10" s="3">
        <v>179691</v>
      </c>
      <c r="L10" s="3" t="s">
        <v>13960</v>
      </c>
      <c r="M10" s="3" t="s">
        <v>13961</v>
      </c>
      <c r="N10" s="3" t="s">
        <v>13962</v>
      </c>
    </row>
    <row r="11" spans="1:14" x14ac:dyDescent="0.25">
      <c r="A11" s="3" t="s">
        <v>124</v>
      </c>
      <c r="B11" s="3" t="s">
        <v>13938</v>
      </c>
      <c r="C11" s="3" t="s">
        <v>13934</v>
      </c>
      <c r="D11" s="3">
        <v>199</v>
      </c>
      <c r="E11" t="s">
        <v>17227</v>
      </c>
      <c r="F11" s="3">
        <v>299</v>
      </c>
      <c r="G11" t="s">
        <v>17230</v>
      </c>
      <c r="H11" s="3">
        <v>0.33</v>
      </c>
      <c r="I11" s="3">
        <v>4</v>
      </c>
      <c r="J11" t="s">
        <v>17229</v>
      </c>
      <c r="K11" s="3">
        <v>43994</v>
      </c>
      <c r="L11" s="3" t="s">
        <v>13963</v>
      </c>
      <c r="M11" s="3" t="s">
        <v>13940</v>
      </c>
      <c r="N11" s="3" t="s">
        <v>13941</v>
      </c>
    </row>
    <row r="12" spans="1:14" x14ac:dyDescent="0.25">
      <c r="A12" s="3" t="s">
        <v>129</v>
      </c>
      <c r="B12" s="3" t="s">
        <v>13948</v>
      </c>
      <c r="C12" s="3" t="s">
        <v>13934</v>
      </c>
      <c r="D12" s="3">
        <v>154</v>
      </c>
      <c r="E12" t="s">
        <v>17227</v>
      </c>
      <c r="F12" s="3">
        <v>339</v>
      </c>
      <c r="G12" t="s">
        <v>17230</v>
      </c>
      <c r="H12" s="3">
        <v>0.55000000000000004</v>
      </c>
      <c r="I12" s="3">
        <v>4.3</v>
      </c>
      <c r="J12" t="s">
        <v>17046</v>
      </c>
      <c r="K12" s="3">
        <v>13391</v>
      </c>
      <c r="L12" s="3" t="s">
        <v>13964</v>
      </c>
      <c r="M12" s="3" t="s">
        <v>13965</v>
      </c>
      <c r="N12" s="3" t="s">
        <v>13966</v>
      </c>
    </row>
    <row r="13" spans="1:14" x14ac:dyDescent="0.25">
      <c r="A13" s="3" t="s">
        <v>140</v>
      </c>
      <c r="B13" s="3" t="s">
        <v>14450</v>
      </c>
      <c r="C13" s="3" t="s">
        <v>13934</v>
      </c>
      <c r="D13" s="3">
        <v>299</v>
      </c>
      <c r="E13" t="s">
        <v>17227</v>
      </c>
      <c r="F13" s="3">
        <v>799</v>
      </c>
      <c r="G13" t="s">
        <v>17230</v>
      </c>
      <c r="H13" s="3">
        <v>0.63</v>
      </c>
      <c r="I13" s="3">
        <v>4.2</v>
      </c>
      <c r="J13" t="s">
        <v>17229</v>
      </c>
      <c r="K13" s="3">
        <v>94363</v>
      </c>
      <c r="L13" s="3" t="s">
        <v>13967</v>
      </c>
      <c r="M13" s="3" t="s">
        <v>13947</v>
      </c>
      <c r="N13" s="3" t="s">
        <v>13947</v>
      </c>
    </row>
    <row r="14" spans="1:14" x14ac:dyDescent="0.25">
      <c r="A14" s="3" t="s">
        <v>146</v>
      </c>
      <c r="B14" s="3" t="s">
        <v>14035</v>
      </c>
      <c r="C14" s="3" t="s">
        <v>13968</v>
      </c>
      <c r="D14" s="3">
        <v>219</v>
      </c>
      <c r="E14" t="s">
        <v>17227</v>
      </c>
      <c r="F14" s="3">
        <v>700</v>
      </c>
      <c r="G14" t="s">
        <v>17230</v>
      </c>
      <c r="H14" s="3">
        <v>0.69</v>
      </c>
      <c r="I14" s="3">
        <v>4.4000000000000004</v>
      </c>
      <c r="J14" t="s">
        <v>17046</v>
      </c>
      <c r="K14" s="3">
        <v>426973</v>
      </c>
      <c r="L14" s="3" t="s">
        <v>13969</v>
      </c>
      <c r="M14" s="3" t="s">
        <v>13970</v>
      </c>
      <c r="N14" s="3" t="s">
        <v>13971</v>
      </c>
    </row>
    <row r="15" spans="1:14" x14ac:dyDescent="0.25">
      <c r="A15" s="3" t="s">
        <v>160</v>
      </c>
      <c r="B15" s="3" t="s">
        <v>13948</v>
      </c>
      <c r="C15" s="3" t="s">
        <v>13934</v>
      </c>
      <c r="D15" s="3">
        <v>350</v>
      </c>
      <c r="E15" t="s">
        <v>17227</v>
      </c>
      <c r="F15" s="3">
        <v>899</v>
      </c>
      <c r="G15" t="s">
        <v>17230</v>
      </c>
      <c r="H15" s="3">
        <v>0.61</v>
      </c>
      <c r="I15" s="3">
        <v>4.2</v>
      </c>
      <c r="J15" t="s">
        <v>17229</v>
      </c>
      <c r="K15" s="3">
        <v>2262</v>
      </c>
      <c r="L15" s="3" t="s">
        <v>13972</v>
      </c>
      <c r="M15" s="3" t="s">
        <v>13973</v>
      </c>
      <c r="N15" s="3" t="s">
        <v>13974</v>
      </c>
    </row>
    <row r="16" spans="1:14" x14ac:dyDescent="0.25">
      <c r="A16" s="3" t="s">
        <v>172</v>
      </c>
      <c r="B16" s="3" t="s">
        <v>13948</v>
      </c>
      <c r="C16" s="3" t="s">
        <v>13934</v>
      </c>
      <c r="D16" s="3">
        <v>159</v>
      </c>
      <c r="E16" t="s">
        <v>17227</v>
      </c>
      <c r="F16" s="3">
        <v>399</v>
      </c>
      <c r="G16" t="s">
        <v>17230</v>
      </c>
      <c r="H16" s="3">
        <v>0.6</v>
      </c>
      <c r="I16" s="3">
        <v>4.0999999999999996</v>
      </c>
      <c r="J16" t="s">
        <v>17229</v>
      </c>
      <c r="K16" s="3">
        <v>4768</v>
      </c>
      <c r="L16" s="3" t="s">
        <v>13949</v>
      </c>
      <c r="M16" s="3" t="s">
        <v>13975</v>
      </c>
      <c r="N16" s="3" t="s">
        <v>13976</v>
      </c>
    </row>
    <row r="17" spans="1:14" x14ac:dyDescent="0.25">
      <c r="A17" s="3" t="s">
        <v>182</v>
      </c>
      <c r="B17" s="3" t="s">
        <v>14047</v>
      </c>
      <c r="C17" s="3" t="s">
        <v>13934</v>
      </c>
      <c r="D17" s="3">
        <v>349</v>
      </c>
      <c r="E17" t="s">
        <v>17227</v>
      </c>
      <c r="F17" s="3">
        <v>399</v>
      </c>
      <c r="G17" t="s">
        <v>17230</v>
      </c>
      <c r="H17" s="3">
        <v>0.13</v>
      </c>
      <c r="I17" s="3">
        <v>4.4000000000000004</v>
      </c>
      <c r="J17" t="s">
        <v>17046</v>
      </c>
      <c r="K17" s="3">
        <v>18757</v>
      </c>
      <c r="L17" s="3" t="s">
        <v>184</v>
      </c>
      <c r="M17" s="3" t="s">
        <v>13947</v>
      </c>
      <c r="N17" s="3" t="s">
        <v>13977</v>
      </c>
    </row>
    <row r="18" spans="1:14" x14ac:dyDescent="0.25">
      <c r="A18" s="3" t="s">
        <v>192</v>
      </c>
      <c r="B18" s="3" t="s">
        <v>14047</v>
      </c>
      <c r="C18" s="3" t="s">
        <v>13968</v>
      </c>
      <c r="D18" s="3">
        <v>13999</v>
      </c>
      <c r="E18" t="s">
        <v>17231</v>
      </c>
      <c r="F18" s="3">
        <v>24999</v>
      </c>
      <c r="G18" t="s">
        <v>17233</v>
      </c>
      <c r="H18" s="3">
        <v>0.44</v>
      </c>
      <c r="I18" s="3">
        <v>4.2</v>
      </c>
      <c r="J18" t="s">
        <v>17229</v>
      </c>
      <c r="K18" s="3">
        <v>32840</v>
      </c>
      <c r="L18" s="3" t="s">
        <v>13978</v>
      </c>
      <c r="M18" s="3" t="s">
        <v>13979</v>
      </c>
      <c r="N18" s="3" t="s">
        <v>13980</v>
      </c>
    </row>
    <row r="19" spans="1:14" x14ac:dyDescent="0.25">
      <c r="A19" s="3" t="s">
        <v>205</v>
      </c>
      <c r="B19" s="3" t="s">
        <v>13938</v>
      </c>
      <c r="C19" s="3" t="s">
        <v>13934</v>
      </c>
      <c r="D19">
        <v>249</v>
      </c>
      <c r="E19" t="s">
        <v>17227</v>
      </c>
      <c r="F19">
        <v>399</v>
      </c>
      <c r="G19" t="s">
        <v>17230</v>
      </c>
      <c r="H19">
        <v>0.38</v>
      </c>
      <c r="I19">
        <v>4</v>
      </c>
      <c r="J19" t="s">
        <v>17229</v>
      </c>
      <c r="K19">
        <v>43994</v>
      </c>
      <c r="L19" s="3" t="s">
        <v>13939</v>
      </c>
      <c r="M19" s="3" t="s">
        <v>13940</v>
      </c>
      <c r="N19" s="3" t="s">
        <v>13941</v>
      </c>
    </row>
    <row r="20" spans="1:14" x14ac:dyDescent="0.25">
      <c r="A20" s="3" t="s">
        <v>211</v>
      </c>
      <c r="B20" s="3" t="s">
        <v>14450</v>
      </c>
      <c r="C20" s="3" t="s">
        <v>13934</v>
      </c>
      <c r="D20">
        <v>199</v>
      </c>
      <c r="E20" t="s">
        <v>17227</v>
      </c>
      <c r="F20">
        <v>499</v>
      </c>
      <c r="G20" t="s">
        <v>17230</v>
      </c>
      <c r="H20">
        <v>0.6</v>
      </c>
      <c r="I20">
        <v>4.0999999999999996</v>
      </c>
      <c r="J20" t="s">
        <v>17229</v>
      </c>
      <c r="K20">
        <v>13045</v>
      </c>
      <c r="L20" s="3" t="s">
        <v>13981</v>
      </c>
      <c r="M20" s="3" t="s">
        <v>13982</v>
      </c>
      <c r="N20" s="3" t="s">
        <v>13983</v>
      </c>
    </row>
    <row r="21" spans="1:14" x14ac:dyDescent="0.25">
      <c r="A21" s="3" t="s">
        <v>221</v>
      </c>
      <c r="B21" s="3" t="s">
        <v>17076</v>
      </c>
      <c r="C21" s="3" t="s">
        <v>13968</v>
      </c>
      <c r="D21">
        <v>13490</v>
      </c>
      <c r="E21" t="s">
        <v>17231</v>
      </c>
      <c r="F21">
        <v>21990</v>
      </c>
      <c r="G21" t="s">
        <v>17233</v>
      </c>
      <c r="H21">
        <v>0.39</v>
      </c>
      <c r="I21">
        <v>4.3</v>
      </c>
      <c r="J21" t="s">
        <v>17046</v>
      </c>
      <c r="K21">
        <v>11976</v>
      </c>
      <c r="L21" s="3" t="s">
        <v>13984</v>
      </c>
      <c r="M21" s="3" t="s">
        <v>13985</v>
      </c>
      <c r="N21" s="3" t="s">
        <v>13986</v>
      </c>
    </row>
    <row r="22" spans="1:14" x14ac:dyDescent="0.25">
      <c r="A22" s="3" t="s">
        <v>233</v>
      </c>
      <c r="B22" s="3" t="s">
        <v>13987</v>
      </c>
      <c r="C22" s="3" t="s">
        <v>13934</v>
      </c>
      <c r="D22">
        <v>970</v>
      </c>
      <c r="E22" t="s">
        <v>17227</v>
      </c>
      <c r="F22">
        <v>1799</v>
      </c>
      <c r="G22" t="s">
        <v>17228</v>
      </c>
      <c r="H22">
        <v>0.46</v>
      </c>
      <c r="I22">
        <v>4.5</v>
      </c>
      <c r="J22" t="s">
        <v>17046</v>
      </c>
      <c r="K22">
        <v>815</v>
      </c>
      <c r="L22" s="3" t="s">
        <v>13988</v>
      </c>
      <c r="M22" s="3" t="s">
        <v>13989</v>
      </c>
      <c r="N22" s="3" t="s">
        <v>13990</v>
      </c>
    </row>
    <row r="23" spans="1:14" x14ac:dyDescent="0.25">
      <c r="A23" s="3" t="s">
        <v>245</v>
      </c>
      <c r="B23" s="3" t="s">
        <v>14006</v>
      </c>
      <c r="C23" s="3" t="s">
        <v>13968</v>
      </c>
      <c r="D23">
        <v>279</v>
      </c>
      <c r="E23" t="s">
        <v>17227</v>
      </c>
      <c r="F23">
        <v>499</v>
      </c>
      <c r="G23" t="s">
        <v>17230</v>
      </c>
      <c r="H23">
        <v>0.44</v>
      </c>
      <c r="I23">
        <v>3.7</v>
      </c>
      <c r="J23" t="s">
        <v>17229</v>
      </c>
      <c r="K23">
        <v>10962</v>
      </c>
      <c r="L23" s="3" t="s">
        <v>13991</v>
      </c>
      <c r="M23" s="3" t="s">
        <v>13992</v>
      </c>
      <c r="N23" s="3" t="s">
        <v>13993</v>
      </c>
    </row>
    <row r="24" spans="1:14" x14ac:dyDescent="0.25">
      <c r="A24" s="3" t="s">
        <v>256</v>
      </c>
      <c r="B24" s="3" t="s">
        <v>13994</v>
      </c>
      <c r="C24" s="3" t="s">
        <v>13968</v>
      </c>
      <c r="D24">
        <v>13490</v>
      </c>
      <c r="E24" t="s">
        <v>17231</v>
      </c>
      <c r="F24">
        <v>22900</v>
      </c>
      <c r="G24" t="s">
        <v>17233</v>
      </c>
      <c r="H24">
        <v>0.41</v>
      </c>
      <c r="I24">
        <v>4.3</v>
      </c>
      <c r="J24" t="s">
        <v>17046</v>
      </c>
      <c r="K24">
        <v>16299</v>
      </c>
      <c r="L24" s="3" t="s">
        <v>13995</v>
      </c>
      <c r="M24" s="3" t="s">
        <v>13996</v>
      </c>
      <c r="N24" s="3" t="s">
        <v>13997</v>
      </c>
    </row>
    <row r="25" spans="1:14" x14ac:dyDescent="0.25">
      <c r="A25" s="3" t="s">
        <v>267</v>
      </c>
      <c r="B25" s="3" t="s">
        <v>13998</v>
      </c>
      <c r="C25" s="3" t="s">
        <v>13934</v>
      </c>
      <c r="D25">
        <v>59</v>
      </c>
      <c r="E25" t="s">
        <v>17227</v>
      </c>
      <c r="F25">
        <v>199</v>
      </c>
      <c r="G25" t="s">
        <v>17230</v>
      </c>
      <c r="H25">
        <v>0.7</v>
      </c>
      <c r="I25">
        <v>4</v>
      </c>
      <c r="J25" t="s">
        <v>17229</v>
      </c>
      <c r="K25">
        <v>9378</v>
      </c>
      <c r="L25" s="3" t="s">
        <v>13999</v>
      </c>
      <c r="M25" s="3" t="s">
        <v>14000</v>
      </c>
      <c r="N25" s="3" t="s">
        <v>14001</v>
      </c>
    </row>
    <row r="26" spans="1:14" x14ac:dyDescent="0.25">
      <c r="A26" s="3" t="s">
        <v>278</v>
      </c>
      <c r="B26" s="3" t="s">
        <v>14002</v>
      </c>
      <c r="C26" s="3" t="s">
        <v>13968</v>
      </c>
      <c r="D26">
        <v>11499</v>
      </c>
      <c r="E26" t="s">
        <v>17231</v>
      </c>
      <c r="F26">
        <v>19990</v>
      </c>
      <c r="G26" t="s">
        <v>17237</v>
      </c>
      <c r="H26">
        <v>0.42</v>
      </c>
      <c r="I26">
        <v>4.3</v>
      </c>
      <c r="J26" t="s">
        <v>17046</v>
      </c>
      <c r="K26">
        <v>4703</v>
      </c>
      <c r="L26" s="3" t="s">
        <v>14003</v>
      </c>
      <c r="M26" s="3" t="s">
        <v>14004</v>
      </c>
      <c r="N26" s="3" t="s">
        <v>14005</v>
      </c>
    </row>
    <row r="27" spans="1:14" x14ac:dyDescent="0.25">
      <c r="A27" s="3" t="s">
        <v>290</v>
      </c>
      <c r="B27" s="3" t="s">
        <v>14006</v>
      </c>
      <c r="C27" s="3" t="s">
        <v>13968</v>
      </c>
      <c r="D27">
        <v>199</v>
      </c>
      <c r="E27" t="s">
        <v>17227</v>
      </c>
      <c r="F27">
        <v>699</v>
      </c>
      <c r="G27" t="s">
        <v>17230</v>
      </c>
      <c r="H27">
        <v>0.72</v>
      </c>
      <c r="I27">
        <v>4.2</v>
      </c>
      <c r="J27" t="s">
        <v>17229</v>
      </c>
      <c r="K27">
        <v>12153</v>
      </c>
      <c r="L27" s="3" t="s">
        <v>14007</v>
      </c>
      <c r="M27" s="3" t="s">
        <v>14008</v>
      </c>
      <c r="N27" s="3" t="s">
        <v>14009</v>
      </c>
    </row>
    <row r="28" spans="1:14" x14ac:dyDescent="0.25">
      <c r="A28" s="3" t="s">
        <v>300</v>
      </c>
      <c r="B28" s="3" t="s">
        <v>17077</v>
      </c>
      <c r="C28" s="3" t="s">
        <v>13968</v>
      </c>
      <c r="D28">
        <v>14999</v>
      </c>
      <c r="E28" t="s">
        <v>17231</v>
      </c>
      <c r="F28">
        <v>19999</v>
      </c>
      <c r="G28" t="s">
        <v>17237</v>
      </c>
      <c r="H28">
        <v>0.25</v>
      </c>
      <c r="I28">
        <v>4.2</v>
      </c>
      <c r="J28" t="s">
        <v>17229</v>
      </c>
      <c r="K28">
        <v>34899</v>
      </c>
      <c r="L28" s="3" t="s">
        <v>13995</v>
      </c>
      <c r="M28" s="3" t="s">
        <v>14010</v>
      </c>
      <c r="N28" s="3" t="s">
        <v>14011</v>
      </c>
    </row>
    <row r="29" spans="1:14" x14ac:dyDescent="0.25">
      <c r="A29" s="3" t="s">
        <v>312</v>
      </c>
      <c r="B29" s="3" t="s">
        <v>13938</v>
      </c>
      <c r="C29" s="3" t="s">
        <v>13934</v>
      </c>
      <c r="D29">
        <v>299</v>
      </c>
      <c r="E29" t="s">
        <v>17227</v>
      </c>
      <c r="F29">
        <v>399</v>
      </c>
      <c r="G29" t="s">
        <v>17230</v>
      </c>
      <c r="H29">
        <v>0.25</v>
      </c>
      <c r="I29">
        <v>4</v>
      </c>
      <c r="J29" t="s">
        <v>17229</v>
      </c>
      <c r="K29">
        <v>2766</v>
      </c>
      <c r="L29" s="3" t="s">
        <v>14012</v>
      </c>
      <c r="M29" s="3" t="s">
        <v>14013</v>
      </c>
      <c r="N29" s="3" t="s">
        <v>14014</v>
      </c>
    </row>
    <row r="30" spans="1:14" x14ac:dyDescent="0.25">
      <c r="A30" s="3" t="s">
        <v>322</v>
      </c>
      <c r="B30" s="3" t="s">
        <v>13987</v>
      </c>
      <c r="C30" s="3" t="s">
        <v>13934</v>
      </c>
      <c r="D30">
        <v>970</v>
      </c>
      <c r="E30" t="s">
        <v>17227</v>
      </c>
      <c r="F30">
        <v>1999</v>
      </c>
      <c r="G30" t="s">
        <v>17228</v>
      </c>
      <c r="H30">
        <v>0.51</v>
      </c>
      <c r="I30">
        <v>4.4000000000000004</v>
      </c>
      <c r="J30" t="s">
        <v>17046</v>
      </c>
      <c r="K30">
        <v>184</v>
      </c>
      <c r="L30" s="3" t="s">
        <v>14015</v>
      </c>
      <c r="M30" s="3" t="s">
        <v>14016</v>
      </c>
      <c r="N30" s="3" t="s">
        <v>14017</v>
      </c>
    </row>
    <row r="31" spans="1:14" x14ac:dyDescent="0.25">
      <c r="A31" s="3" t="s">
        <v>333</v>
      </c>
      <c r="B31" s="3" t="s">
        <v>14450</v>
      </c>
      <c r="C31" s="3" t="s">
        <v>13934</v>
      </c>
      <c r="D31">
        <v>299</v>
      </c>
      <c r="E31" t="s">
        <v>17227</v>
      </c>
      <c r="F31">
        <v>999</v>
      </c>
      <c r="G31" t="s">
        <v>17230</v>
      </c>
      <c r="H31">
        <v>0.7</v>
      </c>
      <c r="I31">
        <v>4.3</v>
      </c>
      <c r="J31" t="s">
        <v>17046</v>
      </c>
      <c r="K31">
        <v>20850</v>
      </c>
      <c r="L31" s="3" t="s">
        <v>14018</v>
      </c>
      <c r="M31" s="3" t="s">
        <v>14019</v>
      </c>
      <c r="N31" s="3" t="s">
        <v>14020</v>
      </c>
    </row>
    <row r="32" spans="1:14" x14ac:dyDescent="0.25">
      <c r="A32" s="3" t="s">
        <v>343</v>
      </c>
      <c r="B32" s="3" t="s">
        <v>14035</v>
      </c>
      <c r="C32" s="3" t="s">
        <v>13934</v>
      </c>
      <c r="D32">
        <v>199</v>
      </c>
      <c r="E32" t="s">
        <v>17227</v>
      </c>
      <c r="F32">
        <v>750</v>
      </c>
      <c r="G32" t="s">
        <v>17230</v>
      </c>
      <c r="H32">
        <v>0.73</v>
      </c>
      <c r="I32">
        <v>4.5</v>
      </c>
      <c r="J32" t="s">
        <v>17046</v>
      </c>
      <c r="K32">
        <v>74976</v>
      </c>
      <c r="L32" s="3" t="s">
        <v>14021</v>
      </c>
      <c r="M32" s="3" t="s">
        <v>14022</v>
      </c>
      <c r="N32" s="3" t="s">
        <v>14023</v>
      </c>
    </row>
    <row r="33" spans="1:14" x14ac:dyDescent="0.25">
      <c r="A33" s="3" t="s">
        <v>354</v>
      </c>
      <c r="B33" s="3" t="s">
        <v>13938</v>
      </c>
      <c r="C33" s="3" t="s">
        <v>13934</v>
      </c>
      <c r="D33">
        <v>179</v>
      </c>
      <c r="E33" t="s">
        <v>17227</v>
      </c>
      <c r="F33">
        <v>499</v>
      </c>
      <c r="G33" t="s">
        <v>17230</v>
      </c>
      <c r="H33">
        <v>0.64</v>
      </c>
      <c r="I33">
        <v>4</v>
      </c>
      <c r="J33" t="s">
        <v>17229</v>
      </c>
      <c r="K33">
        <v>1934</v>
      </c>
      <c r="L33" s="3" t="s">
        <v>14024</v>
      </c>
      <c r="M33" s="3" t="s">
        <v>13947</v>
      </c>
      <c r="N33" s="3" t="s">
        <v>14025</v>
      </c>
    </row>
    <row r="34" spans="1:14" x14ac:dyDescent="0.25">
      <c r="A34" s="3" t="s">
        <v>365</v>
      </c>
      <c r="B34" s="3" t="s">
        <v>14026</v>
      </c>
      <c r="C34" s="3" t="s">
        <v>13934</v>
      </c>
      <c r="D34">
        <v>389</v>
      </c>
      <c r="E34" t="s">
        <v>17227</v>
      </c>
      <c r="F34">
        <v>1099</v>
      </c>
      <c r="G34" t="s">
        <v>17228</v>
      </c>
      <c r="H34">
        <v>0.65</v>
      </c>
      <c r="I34">
        <v>4.3</v>
      </c>
      <c r="J34" t="s">
        <v>17046</v>
      </c>
      <c r="K34">
        <v>974</v>
      </c>
      <c r="L34" s="3" t="s">
        <v>14027</v>
      </c>
      <c r="M34" s="3" t="s">
        <v>14028</v>
      </c>
      <c r="N34" s="3" t="s">
        <v>14029</v>
      </c>
    </row>
    <row r="35" spans="1:14" x14ac:dyDescent="0.25">
      <c r="A35" s="3" t="s">
        <v>376</v>
      </c>
      <c r="B35" s="3" t="s">
        <v>13994</v>
      </c>
      <c r="C35" s="3" t="s">
        <v>13934</v>
      </c>
      <c r="D35">
        <v>599</v>
      </c>
      <c r="E35" t="s">
        <v>17227</v>
      </c>
      <c r="F35">
        <v>599</v>
      </c>
      <c r="G35" t="s">
        <v>17230</v>
      </c>
      <c r="H35">
        <v>0</v>
      </c>
      <c r="I35">
        <v>4.3</v>
      </c>
      <c r="J35" t="s">
        <v>17046</v>
      </c>
      <c r="K35">
        <v>355</v>
      </c>
      <c r="L35" s="3" t="s">
        <v>379</v>
      </c>
      <c r="M35" s="3" t="s">
        <v>13996</v>
      </c>
      <c r="N35" s="3" t="s">
        <v>14030</v>
      </c>
    </row>
    <row r="36" spans="1:14" x14ac:dyDescent="0.25">
      <c r="A36" s="3" t="s">
        <v>387</v>
      </c>
      <c r="B36" s="3" t="s">
        <v>17074</v>
      </c>
      <c r="C36" s="3" t="s">
        <v>13934</v>
      </c>
      <c r="D36">
        <v>199</v>
      </c>
      <c r="E36" t="s">
        <v>17227</v>
      </c>
      <c r="F36">
        <v>999</v>
      </c>
      <c r="G36" t="s">
        <v>17230</v>
      </c>
      <c r="H36">
        <v>0.8</v>
      </c>
      <c r="I36">
        <v>3.9</v>
      </c>
      <c r="J36" t="s">
        <v>17229</v>
      </c>
      <c r="K36">
        <v>1075</v>
      </c>
      <c r="L36" s="3" t="s">
        <v>14031</v>
      </c>
      <c r="M36" s="3" t="s">
        <v>14032</v>
      </c>
      <c r="N36" s="3" t="s">
        <v>14033</v>
      </c>
    </row>
    <row r="37" spans="1:14" x14ac:dyDescent="0.25">
      <c r="A37" s="3" t="s">
        <v>397</v>
      </c>
      <c r="B37" s="3" t="s">
        <v>17074</v>
      </c>
      <c r="C37" s="3" t="s">
        <v>13934</v>
      </c>
      <c r="D37">
        <v>99</v>
      </c>
      <c r="E37" t="s">
        <v>17227</v>
      </c>
      <c r="F37">
        <v>667</v>
      </c>
      <c r="G37" t="s">
        <v>17230</v>
      </c>
      <c r="H37">
        <v>0.85</v>
      </c>
      <c r="I37">
        <v>3.9</v>
      </c>
      <c r="J37" t="s">
        <v>17229</v>
      </c>
      <c r="K37">
        <v>24871</v>
      </c>
      <c r="L37" s="3" t="s">
        <v>14034</v>
      </c>
      <c r="M37" s="3" t="s">
        <v>13953</v>
      </c>
      <c r="N37" s="3" t="s">
        <v>13954</v>
      </c>
    </row>
    <row r="38" spans="1:14" x14ac:dyDescent="0.25">
      <c r="A38" s="3" t="s">
        <v>405</v>
      </c>
      <c r="B38" s="3" t="s">
        <v>14035</v>
      </c>
      <c r="C38" s="3" t="s">
        <v>13934</v>
      </c>
      <c r="D38">
        <v>899</v>
      </c>
      <c r="E38" t="s">
        <v>17227</v>
      </c>
      <c r="F38">
        <v>1900</v>
      </c>
      <c r="G38" t="s">
        <v>17228</v>
      </c>
      <c r="H38">
        <v>0.53</v>
      </c>
      <c r="I38">
        <v>4.4000000000000004</v>
      </c>
      <c r="J38" t="s">
        <v>17046</v>
      </c>
      <c r="K38">
        <v>13552</v>
      </c>
      <c r="L38" s="3" t="s">
        <v>14036</v>
      </c>
      <c r="M38" s="3" t="s">
        <v>13996</v>
      </c>
      <c r="N38" s="3" t="s">
        <v>14037</v>
      </c>
    </row>
    <row r="39" spans="1:14" x14ac:dyDescent="0.25">
      <c r="A39" s="3" t="s">
        <v>416</v>
      </c>
      <c r="B39" s="3" t="s">
        <v>13942</v>
      </c>
      <c r="C39" s="3" t="s">
        <v>13934</v>
      </c>
      <c r="D39">
        <v>199</v>
      </c>
      <c r="E39" t="s">
        <v>17227</v>
      </c>
      <c r="F39">
        <v>999</v>
      </c>
      <c r="G39" t="s">
        <v>17230</v>
      </c>
      <c r="H39">
        <v>0.8</v>
      </c>
      <c r="I39">
        <v>4</v>
      </c>
      <c r="J39" t="s">
        <v>17229</v>
      </c>
      <c r="K39">
        <v>576</v>
      </c>
      <c r="L39" s="3" t="s">
        <v>14038</v>
      </c>
      <c r="M39" s="3" t="s">
        <v>14039</v>
      </c>
      <c r="N39" s="3" t="s">
        <v>14040</v>
      </c>
    </row>
    <row r="40" spans="1:14" x14ac:dyDescent="0.25">
      <c r="A40" s="3" t="s">
        <v>438</v>
      </c>
      <c r="B40" s="3" t="s">
        <v>13987</v>
      </c>
      <c r="C40" s="3" t="s">
        <v>13934</v>
      </c>
      <c r="D40">
        <v>970</v>
      </c>
      <c r="E40" t="s">
        <v>17227</v>
      </c>
      <c r="F40">
        <v>1999</v>
      </c>
      <c r="G40" t="s">
        <v>17228</v>
      </c>
      <c r="H40">
        <v>0.51</v>
      </c>
      <c r="I40">
        <v>4.2</v>
      </c>
      <c r="J40" t="s">
        <v>17229</v>
      </c>
      <c r="K40">
        <v>462</v>
      </c>
      <c r="L40" s="3" t="s">
        <v>14041</v>
      </c>
      <c r="M40" s="3" t="s">
        <v>14042</v>
      </c>
      <c r="N40" s="3" t="s">
        <v>14043</v>
      </c>
    </row>
    <row r="41" spans="1:14" x14ac:dyDescent="0.25">
      <c r="A41" s="3" t="s">
        <v>448</v>
      </c>
      <c r="B41" s="3" t="s">
        <v>14035</v>
      </c>
      <c r="C41" s="3" t="s">
        <v>13934</v>
      </c>
      <c r="D41">
        <v>209</v>
      </c>
      <c r="E41" t="s">
        <v>17227</v>
      </c>
      <c r="F41">
        <v>695</v>
      </c>
      <c r="G41" t="s">
        <v>17230</v>
      </c>
      <c r="H41">
        <v>0.7</v>
      </c>
      <c r="I41">
        <v>4.5</v>
      </c>
      <c r="J41" t="s">
        <v>17046</v>
      </c>
      <c r="K41">
        <v>107687</v>
      </c>
      <c r="L41" s="3" t="s">
        <v>14044</v>
      </c>
      <c r="M41" s="3" t="s">
        <v>14045</v>
      </c>
      <c r="N41" s="3" t="s">
        <v>14046</v>
      </c>
    </row>
    <row r="42" spans="1:14" x14ac:dyDescent="0.25">
      <c r="A42" s="3" t="s">
        <v>472</v>
      </c>
      <c r="B42" s="3" t="s">
        <v>13933</v>
      </c>
      <c r="C42" s="3" t="s">
        <v>13934</v>
      </c>
      <c r="D42">
        <v>399</v>
      </c>
      <c r="E42" t="s">
        <v>17227</v>
      </c>
      <c r="F42">
        <v>1099</v>
      </c>
      <c r="G42" t="s">
        <v>17228</v>
      </c>
      <c r="H42">
        <v>0.64</v>
      </c>
      <c r="I42">
        <v>4.2</v>
      </c>
      <c r="J42" t="s">
        <v>17229</v>
      </c>
      <c r="K42">
        <v>24269</v>
      </c>
      <c r="L42" s="3" t="s">
        <v>14048</v>
      </c>
      <c r="M42" s="3" t="s">
        <v>13936</v>
      </c>
      <c r="N42" s="3" t="s">
        <v>13937</v>
      </c>
    </row>
    <row r="43" spans="1:14" x14ac:dyDescent="0.25">
      <c r="A43" s="3" t="s">
        <v>477</v>
      </c>
      <c r="B43" s="3" t="s">
        <v>17075</v>
      </c>
      <c r="C43" s="3" t="s">
        <v>13934</v>
      </c>
      <c r="D43">
        <v>999</v>
      </c>
      <c r="E43" t="s">
        <v>17227</v>
      </c>
      <c r="F43">
        <v>1599</v>
      </c>
      <c r="G43" t="s">
        <v>17228</v>
      </c>
      <c r="H43">
        <v>0.38</v>
      </c>
      <c r="I43">
        <v>4.3</v>
      </c>
      <c r="J43" t="s">
        <v>17046</v>
      </c>
      <c r="K43">
        <v>12093</v>
      </c>
      <c r="L43" s="3" t="s">
        <v>14049</v>
      </c>
      <c r="M43" s="3" t="s">
        <v>14050</v>
      </c>
      <c r="N43" s="3" t="s">
        <v>14051</v>
      </c>
    </row>
    <row r="44" spans="1:14" x14ac:dyDescent="0.25">
      <c r="A44" s="3" t="s">
        <v>488</v>
      </c>
      <c r="B44" s="3" t="s">
        <v>13998</v>
      </c>
      <c r="C44" s="3" t="s">
        <v>13934</v>
      </c>
      <c r="D44">
        <v>59</v>
      </c>
      <c r="E44" t="s">
        <v>17227</v>
      </c>
      <c r="F44">
        <v>199</v>
      </c>
      <c r="G44" t="s">
        <v>17230</v>
      </c>
      <c r="H44">
        <v>0.7</v>
      </c>
      <c r="I44">
        <v>4</v>
      </c>
      <c r="J44" t="s">
        <v>17229</v>
      </c>
      <c r="K44">
        <v>9378</v>
      </c>
      <c r="L44" s="3" t="s">
        <v>14052</v>
      </c>
      <c r="M44" s="3" t="s">
        <v>14000</v>
      </c>
      <c r="N44" s="3" t="s">
        <v>14001</v>
      </c>
    </row>
    <row r="45" spans="1:14" x14ac:dyDescent="0.25">
      <c r="A45" s="3" t="s">
        <v>493</v>
      </c>
      <c r="B45" s="3" t="s">
        <v>14053</v>
      </c>
      <c r="C45" s="3" t="s">
        <v>13934</v>
      </c>
      <c r="D45">
        <v>333</v>
      </c>
      <c r="E45" t="s">
        <v>17227</v>
      </c>
      <c r="F45">
        <v>999</v>
      </c>
      <c r="G45" t="s">
        <v>17230</v>
      </c>
      <c r="H45">
        <v>0.67</v>
      </c>
      <c r="I45">
        <v>3.3</v>
      </c>
      <c r="J45" t="s">
        <v>17234</v>
      </c>
      <c r="K45">
        <v>9792</v>
      </c>
      <c r="L45" s="3" t="s">
        <v>14054</v>
      </c>
      <c r="M45" s="3" t="s">
        <v>14055</v>
      </c>
      <c r="N45" s="3" t="s">
        <v>14056</v>
      </c>
    </row>
    <row r="46" spans="1:14" x14ac:dyDescent="0.25">
      <c r="A46" s="3" t="s">
        <v>504</v>
      </c>
      <c r="B46" s="3" t="s">
        <v>14057</v>
      </c>
      <c r="C46" s="3" t="s">
        <v>13934</v>
      </c>
      <c r="D46">
        <v>507</v>
      </c>
      <c r="E46" t="s">
        <v>17227</v>
      </c>
      <c r="F46">
        <v>1208</v>
      </c>
      <c r="G46" t="s">
        <v>17228</v>
      </c>
      <c r="H46">
        <v>0.57999999999999996</v>
      </c>
      <c r="I46">
        <v>4.0999999999999996</v>
      </c>
      <c r="J46" t="s">
        <v>17229</v>
      </c>
      <c r="K46">
        <v>8131</v>
      </c>
      <c r="L46" s="3" t="s">
        <v>508</v>
      </c>
      <c r="M46" s="3" t="s">
        <v>14058</v>
      </c>
      <c r="N46" s="3" t="s">
        <v>14059</v>
      </c>
    </row>
    <row r="47" spans="1:14" x14ac:dyDescent="0.25">
      <c r="A47" s="3" t="s">
        <v>516</v>
      </c>
      <c r="B47" s="3" t="s">
        <v>14060</v>
      </c>
      <c r="C47" s="3" t="s">
        <v>13968</v>
      </c>
      <c r="D47">
        <v>309</v>
      </c>
      <c r="E47" t="s">
        <v>17227</v>
      </c>
      <c r="F47">
        <v>475</v>
      </c>
      <c r="G47" t="s">
        <v>17230</v>
      </c>
      <c r="H47">
        <v>0.35</v>
      </c>
      <c r="I47">
        <v>4.4000000000000004</v>
      </c>
      <c r="J47" t="s">
        <v>17046</v>
      </c>
      <c r="K47">
        <v>426973</v>
      </c>
      <c r="L47" s="3" t="s">
        <v>14061</v>
      </c>
      <c r="M47" s="3" t="s">
        <v>13970</v>
      </c>
      <c r="N47" s="3" t="s">
        <v>13971</v>
      </c>
    </row>
    <row r="48" spans="1:14" x14ac:dyDescent="0.25">
      <c r="A48" s="3" t="s">
        <v>523</v>
      </c>
      <c r="B48" s="3" t="s">
        <v>17078</v>
      </c>
      <c r="C48" s="3" t="s">
        <v>13968</v>
      </c>
      <c r="D48">
        <v>399</v>
      </c>
      <c r="E48" t="s">
        <v>17227</v>
      </c>
      <c r="F48">
        <v>999</v>
      </c>
      <c r="G48" t="s">
        <v>17230</v>
      </c>
      <c r="H48">
        <v>0.6</v>
      </c>
      <c r="I48">
        <v>3.6</v>
      </c>
      <c r="J48" t="s">
        <v>17229</v>
      </c>
      <c r="K48">
        <v>493</v>
      </c>
      <c r="L48" s="3" t="s">
        <v>14062</v>
      </c>
      <c r="M48" s="3" t="s">
        <v>14063</v>
      </c>
      <c r="N48" s="3" t="s">
        <v>14064</v>
      </c>
    </row>
    <row r="49" spans="1:14" x14ac:dyDescent="0.25">
      <c r="A49" s="3" t="s">
        <v>534</v>
      </c>
      <c r="B49" s="3" t="s">
        <v>14035</v>
      </c>
      <c r="C49" s="3" t="s">
        <v>13934</v>
      </c>
      <c r="D49">
        <v>199</v>
      </c>
      <c r="E49" t="s">
        <v>17227</v>
      </c>
      <c r="F49">
        <v>395</v>
      </c>
      <c r="G49" t="s">
        <v>17230</v>
      </c>
      <c r="H49">
        <v>0.5</v>
      </c>
      <c r="I49">
        <v>4.2</v>
      </c>
      <c r="J49" t="s">
        <v>17229</v>
      </c>
      <c r="K49">
        <v>92595</v>
      </c>
      <c r="L49" s="3" t="s">
        <v>14065</v>
      </c>
      <c r="M49" s="3" t="s">
        <v>14066</v>
      </c>
      <c r="N49" s="3" t="s">
        <v>14067</v>
      </c>
    </row>
    <row r="50" spans="1:14" x14ac:dyDescent="0.25">
      <c r="A50" s="3" t="s">
        <v>545</v>
      </c>
      <c r="B50" s="3" t="s">
        <v>17075</v>
      </c>
      <c r="C50" s="3" t="s">
        <v>13934</v>
      </c>
      <c r="D50">
        <v>1199</v>
      </c>
      <c r="E50" t="s">
        <v>17235</v>
      </c>
      <c r="F50">
        <v>2199</v>
      </c>
      <c r="G50" t="s">
        <v>17228</v>
      </c>
      <c r="H50">
        <v>0.45</v>
      </c>
      <c r="I50">
        <v>4.4000000000000004</v>
      </c>
      <c r="J50" t="s">
        <v>17046</v>
      </c>
      <c r="K50">
        <v>24780</v>
      </c>
      <c r="L50" s="3" t="s">
        <v>14068</v>
      </c>
      <c r="M50" s="3" t="s">
        <v>14069</v>
      </c>
      <c r="N50" s="3" t="s">
        <v>14070</v>
      </c>
    </row>
    <row r="51" spans="1:14" x14ac:dyDescent="0.25">
      <c r="A51" s="3" t="s">
        <v>557</v>
      </c>
      <c r="B51" s="3" t="s">
        <v>14035</v>
      </c>
      <c r="C51" s="3" t="s">
        <v>13934</v>
      </c>
      <c r="D51">
        <v>179</v>
      </c>
      <c r="E51" t="s">
        <v>17227</v>
      </c>
      <c r="F51">
        <v>500</v>
      </c>
      <c r="G51" t="s">
        <v>17230</v>
      </c>
      <c r="H51">
        <v>0.64</v>
      </c>
      <c r="I51">
        <v>4.2</v>
      </c>
      <c r="J51" t="s">
        <v>17229</v>
      </c>
      <c r="K51">
        <v>92595</v>
      </c>
      <c r="L51" s="3" t="s">
        <v>14071</v>
      </c>
      <c r="M51" s="3" t="s">
        <v>14066</v>
      </c>
      <c r="N51" s="3" t="s">
        <v>14067</v>
      </c>
    </row>
    <row r="52" spans="1:14" x14ac:dyDescent="0.25">
      <c r="A52" s="3" t="s">
        <v>563</v>
      </c>
      <c r="B52" s="3" t="s">
        <v>14035</v>
      </c>
      <c r="C52" s="3" t="s">
        <v>13934</v>
      </c>
      <c r="D52">
        <v>799</v>
      </c>
      <c r="E52" t="s">
        <v>17227</v>
      </c>
      <c r="F52">
        <v>2100</v>
      </c>
      <c r="G52" t="s">
        <v>17228</v>
      </c>
      <c r="H52">
        <v>0.62</v>
      </c>
      <c r="I52">
        <v>4.3</v>
      </c>
      <c r="J52" t="s">
        <v>17046</v>
      </c>
      <c r="K52">
        <v>8188</v>
      </c>
      <c r="L52" s="3" t="s">
        <v>566</v>
      </c>
      <c r="M52" s="3" t="s">
        <v>14072</v>
      </c>
      <c r="N52" s="3" t="s">
        <v>14073</v>
      </c>
    </row>
    <row r="53" spans="1:14" x14ac:dyDescent="0.25">
      <c r="A53" s="3" t="s">
        <v>574</v>
      </c>
      <c r="B53" s="3" t="s">
        <v>17079</v>
      </c>
      <c r="C53" s="3" t="s">
        <v>13968</v>
      </c>
      <c r="D53">
        <v>6999</v>
      </c>
      <c r="E53" t="s">
        <v>17236</v>
      </c>
      <c r="F53">
        <v>12999</v>
      </c>
      <c r="G53" t="s">
        <v>17237</v>
      </c>
      <c r="H53">
        <v>0.46</v>
      </c>
      <c r="I53">
        <v>4.2</v>
      </c>
      <c r="J53" t="s">
        <v>17229</v>
      </c>
      <c r="K53">
        <v>4003</v>
      </c>
      <c r="L53" s="3" t="s">
        <v>14074</v>
      </c>
      <c r="M53" s="3" t="s">
        <v>14075</v>
      </c>
      <c r="N53" s="3" t="s">
        <v>14076</v>
      </c>
    </row>
    <row r="54" spans="1:14" x14ac:dyDescent="0.25">
      <c r="A54" s="3" t="s">
        <v>587</v>
      </c>
      <c r="B54" s="3" t="s">
        <v>13938</v>
      </c>
      <c r="C54" s="3" t="s">
        <v>13934</v>
      </c>
      <c r="D54">
        <v>199</v>
      </c>
      <c r="E54" t="s">
        <v>17227</v>
      </c>
      <c r="F54">
        <v>349</v>
      </c>
      <c r="G54" t="s">
        <v>17230</v>
      </c>
      <c r="H54">
        <v>0.43</v>
      </c>
      <c r="I54">
        <v>4.0999999999999996</v>
      </c>
      <c r="J54" t="s">
        <v>17229</v>
      </c>
      <c r="K54">
        <v>314</v>
      </c>
      <c r="L54" s="3" t="s">
        <v>13939</v>
      </c>
      <c r="M54" s="3" t="s">
        <v>13947</v>
      </c>
      <c r="N54" s="3" t="s">
        <v>14077</v>
      </c>
    </row>
    <row r="55" spans="1:14" x14ac:dyDescent="0.25">
      <c r="A55" s="3" t="s">
        <v>597</v>
      </c>
      <c r="B55" s="3" t="s">
        <v>14078</v>
      </c>
      <c r="C55" s="3" t="s">
        <v>13968</v>
      </c>
      <c r="D55">
        <v>230</v>
      </c>
      <c r="E55" t="s">
        <v>17227</v>
      </c>
      <c r="F55">
        <v>499</v>
      </c>
      <c r="G55" t="s">
        <v>17230</v>
      </c>
      <c r="H55">
        <v>0.54</v>
      </c>
      <c r="I55">
        <v>3.7</v>
      </c>
      <c r="J55" t="s">
        <v>17229</v>
      </c>
      <c r="K55">
        <v>2960</v>
      </c>
      <c r="L55" s="3" t="s">
        <v>600</v>
      </c>
      <c r="M55" s="3" t="s">
        <v>14079</v>
      </c>
      <c r="N55" s="3" t="s">
        <v>14079</v>
      </c>
    </row>
    <row r="56" spans="1:14" x14ac:dyDescent="0.25">
      <c r="A56" s="3" t="s">
        <v>608</v>
      </c>
      <c r="B56" s="3" t="s">
        <v>17075</v>
      </c>
      <c r="C56" s="3" t="s">
        <v>13934</v>
      </c>
      <c r="D56">
        <v>649</v>
      </c>
      <c r="E56" t="s">
        <v>17227</v>
      </c>
      <c r="F56">
        <v>1399</v>
      </c>
      <c r="G56" t="s">
        <v>17228</v>
      </c>
      <c r="H56">
        <v>0.54</v>
      </c>
      <c r="I56">
        <v>4.2</v>
      </c>
      <c r="J56" t="s">
        <v>17229</v>
      </c>
      <c r="K56">
        <v>179691</v>
      </c>
      <c r="L56" s="3" t="s">
        <v>14080</v>
      </c>
      <c r="M56" s="3" t="s">
        <v>13961</v>
      </c>
      <c r="N56" s="3" t="s">
        <v>13962</v>
      </c>
    </row>
    <row r="57" spans="1:14" x14ac:dyDescent="0.25">
      <c r="A57" s="3" t="s">
        <v>615</v>
      </c>
      <c r="B57" s="3" t="s">
        <v>17077</v>
      </c>
      <c r="C57" s="3" t="s">
        <v>13968</v>
      </c>
      <c r="D57">
        <v>15999</v>
      </c>
      <c r="E57" t="s">
        <v>17231</v>
      </c>
      <c r="F57">
        <v>21999</v>
      </c>
      <c r="G57" t="s">
        <v>17233</v>
      </c>
      <c r="H57">
        <v>0.27</v>
      </c>
      <c r="I57">
        <v>4.2</v>
      </c>
      <c r="J57" t="s">
        <v>17229</v>
      </c>
      <c r="K57">
        <v>34899</v>
      </c>
      <c r="L57" s="3" t="s">
        <v>14081</v>
      </c>
      <c r="M57" s="3" t="s">
        <v>14010</v>
      </c>
      <c r="N57" s="3" t="s">
        <v>14011</v>
      </c>
    </row>
    <row r="58" spans="1:14" x14ac:dyDescent="0.25">
      <c r="A58" s="3" t="s">
        <v>622</v>
      </c>
      <c r="B58" s="3" t="s">
        <v>14053</v>
      </c>
      <c r="C58" s="3" t="s">
        <v>13934</v>
      </c>
      <c r="D58">
        <v>348</v>
      </c>
      <c r="E58" t="s">
        <v>17227</v>
      </c>
      <c r="F58">
        <v>1499</v>
      </c>
      <c r="G58" t="s">
        <v>17228</v>
      </c>
      <c r="H58">
        <v>0.77</v>
      </c>
      <c r="I58">
        <v>4.2</v>
      </c>
      <c r="J58" t="s">
        <v>17229</v>
      </c>
      <c r="K58">
        <v>656</v>
      </c>
      <c r="L58" s="3" t="s">
        <v>626</v>
      </c>
      <c r="M58" s="3" t="s">
        <v>14022</v>
      </c>
      <c r="N58" s="3" t="s">
        <v>13996</v>
      </c>
    </row>
    <row r="59" spans="1:14" x14ac:dyDescent="0.25">
      <c r="A59" s="3" t="s">
        <v>634</v>
      </c>
      <c r="B59" s="3" t="s">
        <v>13948</v>
      </c>
      <c r="C59" s="3" t="s">
        <v>13934</v>
      </c>
      <c r="D59">
        <v>154</v>
      </c>
      <c r="E59" t="s">
        <v>17227</v>
      </c>
      <c r="F59">
        <v>349</v>
      </c>
      <c r="G59" t="s">
        <v>17230</v>
      </c>
      <c r="H59">
        <v>0.56000000000000005</v>
      </c>
      <c r="I59">
        <v>4.3</v>
      </c>
      <c r="J59" t="s">
        <v>17046</v>
      </c>
      <c r="K59">
        <v>7064</v>
      </c>
      <c r="L59" s="3" t="s">
        <v>14082</v>
      </c>
      <c r="M59" s="3" t="s">
        <v>14083</v>
      </c>
      <c r="N59" s="3" t="s">
        <v>14084</v>
      </c>
    </row>
    <row r="60" spans="1:14" x14ac:dyDescent="0.25">
      <c r="A60" s="3" t="s">
        <v>644</v>
      </c>
      <c r="B60" s="3" t="s">
        <v>14085</v>
      </c>
      <c r="C60" s="3" t="s">
        <v>13968</v>
      </c>
      <c r="D60">
        <v>179</v>
      </c>
      <c r="E60" t="s">
        <v>17227</v>
      </c>
      <c r="F60">
        <v>799</v>
      </c>
      <c r="G60" t="s">
        <v>17230</v>
      </c>
      <c r="H60">
        <v>0.78</v>
      </c>
      <c r="I60">
        <v>3.7</v>
      </c>
      <c r="J60" t="s">
        <v>17229</v>
      </c>
      <c r="K60">
        <v>2201</v>
      </c>
      <c r="L60" s="3" t="s">
        <v>646</v>
      </c>
      <c r="M60" s="3" t="s">
        <v>14086</v>
      </c>
      <c r="N60" s="3" t="s">
        <v>14022</v>
      </c>
    </row>
    <row r="61" spans="1:14" x14ac:dyDescent="0.25">
      <c r="A61" s="3" t="s">
        <v>666</v>
      </c>
      <c r="B61" s="3" t="s">
        <v>14087</v>
      </c>
      <c r="C61" s="3" t="s">
        <v>13934</v>
      </c>
      <c r="D61">
        <v>139</v>
      </c>
      <c r="E61" t="s">
        <v>17227</v>
      </c>
      <c r="F61">
        <v>999</v>
      </c>
      <c r="G61" t="s">
        <v>17230</v>
      </c>
      <c r="H61">
        <v>0.86</v>
      </c>
      <c r="I61">
        <v>4</v>
      </c>
      <c r="J61" t="s">
        <v>17229</v>
      </c>
      <c r="K61">
        <v>1313</v>
      </c>
      <c r="L61" s="3" t="s">
        <v>14088</v>
      </c>
      <c r="M61" s="3" t="s">
        <v>14089</v>
      </c>
      <c r="N61" s="3" t="s">
        <v>14090</v>
      </c>
    </row>
    <row r="62" spans="1:14" x14ac:dyDescent="0.25">
      <c r="A62" s="3" t="s">
        <v>677</v>
      </c>
      <c r="B62" s="3" t="s">
        <v>14035</v>
      </c>
      <c r="C62" s="3" t="s">
        <v>13934</v>
      </c>
      <c r="D62">
        <v>329</v>
      </c>
      <c r="E62" t="s">
        <v>17227</v>
      </c>
      <c r="F62">
        <v>845</v>
      </c>
      <c r="G62" t="s">
        <v>17230</v>
      </c>
      <c r="H62">
        <v>0.61</v>
      </c>
      <c r="I62">
        <v>4.2</v>
      </c>
      <c r="J62" t="s">
        <v>17229</v>
      </c>
      <c r="K62">
        <v>29746</v>
      </c>
      <c r="L62" s="3" t="s">
        <v>14091</v>
      </c>
      <c r="M62" s="3" t="s">
        <v>14092</v>
      </c>
      <c r="N62" s="3" t="s">
        <v>14093</v>
      </c>
    </row>
    <row r="63" spans="1:14" x14ac:dyDescent="0.25">
      <c r="A63" s="3" t="s">
        <v>688</v>
      </c>
      <c r="B63" s="3" t="s">
        <v>14094</v>
      </c>
      <c r="C63" s="3" t="s">
        <v>13968</v>
      </c>
      <c r="D63">
        <v>13999</v>
      </c>
      <c r="E63" t="s">
        <v>17231</v>
      </c>
      <c r="F63">
        <v>24999</v>
      </c>
      <c r="G63" t="s">
        <v>17233</v>
      </c>
      <c r="H63">
        <v>0.44</v>
      </c>
      <c r="I63">
        <v>4.2</v>
      </c>
      <c r="J63" t="s">
        <v>17229</v>
      </c>
      <c r="K63">
        <v>45238</v>
      </c>
      <c r="L63" s="3" t="s">
        <v>14095</v>
      </c>
      <c r="M63" s="3" t="s">
        <v>14096</v>
      </c>
      <c r="N63" s="3" t="s">
        <v>14097</v>
      </c>
    </row>
    <row r="64" spans="1:14" x14ac:dyDescent="0.25">
      <c r="A64" s="3" t="s">
        <v>698</v>
      </c>
      <c r="B64" s="3" t="s">
        <v>14060</v>
      </c>
      <c r="C64" s="3" t="s">
        <v>13968</v>
      </c>
      <c r="D64">
        <v>309</v>
      </c>
      <c r="E64" t="s">
        <v>17227</v>
      </c>
      <c r="F64">
        <v>1400</v>
      </c>
      <c r="G64" t="s">
        <v>17228</v>
      </c>
      <c r="H64">
        <v>0.78</v>
      </c>
      <c r="I64">
        <v>4.4000000000000004</v>
      </c>
      <c r="J64" t="s">
        <v>17046</v>
      </c>
      <c r="K64">
        <v>426973</v>
      </c>
      <c r="L64" s="3" t="s">
        <v>14098</v>
      </c>
      <c r="M64" s="3" t="s">
        <v>13970</v>
      </c>
      <c r="N64" s="3" t="s">
        <v>13971</v>
      </c>
    </row>
    <row r="65" spans="1:14" x14ac:dyDescent="0.25">
      <c r="A65" s="3" t="s">
        <v>704</v>
      </c>
      <c r="B65" s="3" t="s">
        <v>13948</v>
      </c>
      <c r="C65" s="3" t="s">
        <v>13934</v>
      </c>
      <c r="D65">
        <v>263</v>
      </c>
      <c r="E65" t="s">
        <v>17227</v>
      </c>
      <c r="F65">
        <v>699</v>
      </c>
      <c r="G65" t="s">
        <v>17230</v>
      </c>
      <c r="H65">
        <v>0.62</v>
      </c>
      <c r="I65">
        <v>4.0999999999999996</v>
      </c>
      <c r="J65" t="s">
        <v>17229</v>
      </c>
      <c r="K65">
        <v>450</v>
      </c>
      <c r="L65" s="3" t="s">
        <v>14099</v>
      </c>
      <c r="M65" s="3" t="s">
        <v>14100</v>
      </c>
      <c r="N65" s="3" t="s">
        <v>14101</v>
      </c>
    </row>
    <row r="66" spans="1:14" x14ac:dyDescent="0.25">
      <c r="A66" s="3" t="s">
        <v>715</v>
      </c>
      <c r="B66" s="3" t="s">
        <v>14002</v>
      </c>
      <c r="C66" s="3" t="s">
        <v>13968</v>
      </c>
      <c r="D66">
        <v>7999</v>
      </c>
      <c r="E66" t="s">
        <v>17236</v>
      </c>
      <c r="F66">
        <v>14990</v>
      </c>
      <c r="G66" t="s">
        <v>17237</v>
      </c>
      <c r="H66">
        <v>0.47</v>
      </c>
      <c r="I66">
        <v>4.3</v>
      </c>
      <c r="J66" t="s">
        <v>17046</v>
      </c>
      <c r="K66">
        <v>457</v>
      </c>
      <c r="L66" s="3" t="s">
        <v>14102</v>
      </c>
      <c r="M66" s="3" t="s">
        <v>14103</v>
      </c>
      <c r="N66" s="3" t="s">
        <v>14104</v>
      </c>
    </row>
    <row r="67" spans="1:14" x14ac:dyDescent="0.25">
      <c r="A67" s="3" t="s">
        <v>727</v>
      </c>
      <c r="B67" s="3" t="s">
        <v>14105</v>
      </c>
      <c r="C67" s="3" t="s">
        <v>13968</v>
      </c>
      <c r="D67">
        <v>1599</v>
      </c>
      <c r="E67" t="s">
        <v>17235</v>
      </c>
      <c r="F67">
        <v>2999</v>
      </c>
      <c r="G67" t="s">
        <v>17228</v>
      </c>
      <c r="H67">
        <v>0.47</v>
      </c>
      <c r="I67">
        <v>4.2</v>
      </c>
      <c r="J67" t="s">
        <v>17229</v>
      </c>
      <c r="K67">
        <v>2727</v>
      </c>
      <c r="L67" s="3" t="s">
        <v>731</v>
      </c>
      <c r="M67" s="3" t="s">
        <v>14106</v>
      </c>
      <c r="N67" s="3" t="s">
        <v>14107</v>
      </c>
    </row>
    <row r="68" spans="1:14" x14ac:dyDescent="0.25">
      <c r="A68" s="3" t="s">
        <v>739</v>
      </c>
      <c r="B68" s="3" t="s">
        <v>14060</v>
      </c>
      <c r="C68" s="3" t="s">
        <v>13934</v>
      </c>
      <c r="D68">
        <v>219</v>
      </c>
      <c r="E68" t="s">
        <v>17227</v>
      </c>
      <c r="F68">
        <v>700</v>
      </c>
      <c r="G68" t="s">
        <v>17230</v>
      </c>
      <c r="H68">
        <v>0.69</v>
      </c>
      <c r="I68">
        <v>4.3</v>
      </c>
      <c r="J68" t="s">
        <v>17046</v>
      </c>
      <c r="K68">
        <v>20053</v>
      </c>
      <c r="L68" s="3" t="s">
        <v>14108</v>
      </c>
      <c r="M68" s="3" t="s">
        <v>14109</v>
      </c>
      <c r="N68" s="3" t="s">
        <v>14110</v>
      </c>
    </row>
    <row r="69" spans="1:14" x14ac:dyDescent="0.25">
      <c r="A69" s="3" t="s">
        <v>749</v>
      </c>
      <c r="B69" s="3" t="s">
        <v>14947</v>
      </c>
      <c r="C69" s="3" t="s">
        <v>13934</v>
      </c>
      <c r="D69">
        <v>349</v>
      </c>
      <c r="E69" t="s">
        <v>17227</v>
      </c>
      <c r="F69">
        <v>899</v>
      </c>
      <c r="G69" t="s">
        <v>17230</v>
      </c>
      <c r="H69">
        <v>0.61</v>
      </c>
      <c r="I69">
        <v>4.5</v>
      </c>
      <c r="J69" t="s">
        <v>17046</v>
      </c>
      <c r="K69">
        <v>149</v>
      </c>
      <c r="L69" s="3" t="s">
        <v>14111</v>
      </c>
      <c r="M69" s="3" t="s">
        <v>14112</v>
      </c>
      <c r="N69" s="3" t="s">
        <v>14112</v>
      </c>
    </row>
    <row r="70" spans="1:14" x14ac:dyDescent="0.25">
      <c r="A70" s="3" t="s">
        <v>759</v>
      </c>
      <c r="B70" s="3" t="s">
        <v>17080</v>
      </c>
      <c r="C70" s="3" t="s">
        <v>13934</v>
      </c>
      <c r="D70">
        <v>349</v>
      </c>
      <c r="E70" t="s">
        <v>17227</v>
      </c>
      <c r="F70">
        <v>599</v>
      </c>
      <c r="G70" t="s">
        <v>17230</v>
      </c>
      <c r="H70">
        <v>0.42</v>
      </c>
      <c r="I70">
        <v>4.0999999999999996</v>
      </c>
      <c r="J70" t="s">
        <v>17229</v>
      </c>
      <c r="K70">
        <v>210</v>
      </c>
      <c r="L70" s="3" t="s">
        <v>14113</v>
      </c>
      <c r="M70" s="3" t="s">
        <v>14114</v>
      </c>
      <c r="N70" s="3" t="s">
        <v>14115</v>
      </c>
    </row>
    <row r="71" spans="1:14" x14ac:dyDescent="0.25">
      <c r="A71" s="3" t="s">
        <v>776</v>
      </c>
      <c r="B71" s="3" t="s">
        <v>14116</v>
      </c>
      <c r="C71" s="3" t="s">
        <v>13934</v>
      </c>
      <c r="D71">
        <v>115</v>
      </c>
      <c r="E71" t="s">
        <v>17227</v>
      </c>
      <c r="F71">
        <v>499</v>
      </c>
      <c r="G71" t="s">
        <v>17230</v>
      </c>
      <c r="H71">
        <v>0.77</v>
      </c>
      <c r="I71">
        <v>4</v>
      </c>
      <c r="J71" t="s">
        <v>17229</v>
      </c>
      <c r="K71">
        <v>7732</v>
      </c>
      <c r="L71" s="3" t="s">
        <v>14117</v>
      </c>
      <c r="M71" s="3" t="s">
        <v>14118</v>
      </c>
      <c r="N71" s="3" t="s">
        <v>14119</v>
      </c>
    </row>
    <row r="72" spans="1:14" x14ac:dyDescent="0.25">
      <c r="A72" s="3" t="s">
        <v>787</v>
      </c>
      <c r="B72" s="3" t="s">
        <v>14450</v>
      </c>
      <c r="C72" s="3" t="s">
        <v>13934</v>
      </c>
      <c r="D72">
        <v>399</v>
      </c>
      <c r="E72" t="s">
        <v>17227</v>
      </c>
      <c r="F72">
        <v>999</v>
      </c>
      <c r="G72" t="s">
        <v>17230</v>
      </c>
      <c r="H72">
        <v>0.6</v>
      </c>
      <c r="I72">
        <v>4.0999999999999996</v>
      </c>
      <c r="J72" t="s">
        <v>17229</v>
      </c>
      <c r="K72">
        <v>1780</v>
      </c>
      <c r="L72" s="3" t="s">
        <v>14120</v>
      </c>
      <c r="M72" s="3" t="s">
        <v>14121</v>
      </c>
      <c r="N72" s="3" t="s">
        <v>14122</v>
      </c>
    </row>
    <row r="73" spans="1:14" x14ac:dyDescent="0.25">
      <c r="A73" s="3" t="s">
        <v>797</v>
      </c>
      <c r="B73" s="3" t="s">
        <v>13938</v>
      </c>
      <c r="C73" s="3" t="s">
        <v>13934</v>
      </c>
      <c r="D73">
        <v>199</v>
      </c>
      <c r="E73" t="s">
        <v>17227</v>
      </c>
      <c r="F73">
        <v>499</v>
      </c>
      <c r="G73" t="s">
        <v>17230</v>
      </c>
      <c r="H73">
        <v>0.6</v>
      </c>
      <c r="I73">
        <v>4.0999999999999996</v>
      </c>
      <c r="J73" t="s">
        <v>17229</v>
      </c>
      <c r="K73">
        <v>602</v>
      </c>
      <c r="L73" s="3" t="s">
        <v>14123</v>
      </c>
      <c r="M73" s="3" t="s">
        <v>13947</v>
      </c>
      <c r="N73" s="3" t="s">
        <v>14124</v>
      </c>
    </row>
    <row r="74" spans="1:14" x14ac:dyDescent="0.25">
      <c r="A74" s="3" t="s">
        <v>807</v>
      </c>
      <c r="B74" s="3" t="s">
        <v>13938</v>
      </c>
      <c r="C74" s="3" t="s">
        <v>13934</v>
      </c>
      <c r="D74">
        <v>179</v>
      </c>
      <c r="E74" t="s">
        <v>17227</v>
      </c>
      <c r="F74">
        <v>399</v>
      </c>
      <c r="G74" t="s">
        <v>17230</v>
      </c>
      <c r="H74">
        <v>0.55000000000000004</v>
      </c>
      <c r="I74">
        <v>4</v>
      </c>
      <c r="J74" t="s">
        <v>17229</v>
      </c>
      <c r="K74">
        <v>1423</v>
      </c>
      <c r="L74" s="3" t="s">
        <v>14125</v>
      </c>
      <c r="M74" s="3" t="s">
        <v>14126</v>
      </c>
      <c r="N74" s="3" t="s">
        <v>14127</v>
      </c>
    </row>
    <row r="75" spans="1:14" x14ac:dyDescent="0.25">
      <c r="A75" s="3" t="s">
        <v>817</v>
      </c>
      <c r="B75" s="3" t="s">
        <v>17081</v>
      </c>
      <c r="C75" s="3" t="s">
        <v>13968</v>
      </c>
      <c r="D75">
        <v>10901</v>
      </c>
      <c r="E75" t="s">
        <v>17231</v>
      </c>
      <c r="F75">
        <v>30990</v>
      </c>
      <c r="G75" t="s">
        <v>17233</v>
      </c>
      <c r="H75">
        <v>0.65</v>
      </c>
      <c r="I75">
        <v>4.0999999999999996</v>
      </c>
      <c r="J75" t="s">
        <v>17229</v>
      </c>
      <c r="K75">
        <v>398</v>
      </c>
      <c r="L75" s="3" t="s">
        <v>14128</v>
      </c>
      <c r="M75" s="3" t="s">
        <v>13996</v>
      </c>
      <c r="N75" s="3" t="s">
        <v>14129</v>
      </c>
    </row>
    <row r="76" spans="1:14" x14ac:dyDescent="0.25">
      <c r="A76" s="3" t="s">
        <v>829</v>
      </c>
      <c r="B76" s="3" t="s">
        <v>17082</v>
      </c>
      <c r="C76" s="3" t="s">
        <v>13934</v>
      </c>
      <c r="D76">
        <v>209</v>
      </c>
      <c r="E76" t="s">
        <v>17227</v>
      </c>
      <c r="F76">
        <v>499</v>
      </c>
      <c r="G76" t="s">
        <v>17230</v>
      </c>
      <c r="H76">
        <v>0.57999999999999996</v>
      </c>
      <c r="I76">
        <v>3.9</v>
      </c>
      <c r="J76" t="s">
        <v>17229</v>
      </c>
      <c r="K76">
        <v>536</v>
      </c>
      <c r="L76" s="3" t="s">
        <v>14130</v>
      </c>
      <c r="M76" s="3" t="s">
        <v>14131</v>
      </c>
      <c r="N76" s="3" t="s">
        <v>14132</v>
      </c>
    </row>
    <row r="77" spans="1:14" x14ac:dyDescent="0.25">
      <c r="A77" s="3" t="s">
        <v>839</v>
      </c>
      <c r="B77" s="3" t="s">
        <v>14133</v>
      </c>
      <c r="C77" s="3" t="s">
        <v>13968</v>
      </c>
      <c r="D77">
        <v>1434</v>
      </c>
      <c r="E77" t="s">
        <v>17235</v>
      </c>
      <c r="F77">
        <v>3999</v>
      </c>
      <c r="G77" t="s">
        <v>17228</v>
      </c>
      <c r="H77">
        <v>0.64</v>
      </c>
      <c r="I77">
        <v>4</v>
      </c>
      <c r="J77" t="s">
        <v>17229</v>
      </c>
      <c r="K77">
        <v>32</v>
      </c>
      <c r="L77" s="3" t="s">
        <v>14134</v>
      </c>
      <c r="M77" s="3" t="s">
        <v>14135</v>
      </c>
      <c r="N77" s="3" t="s">
        <v>14136</v>
      </c>
    </row>
    <row r="78" spans="1:14" x14ac:dyDescent="0.25">
      <c r="A78" s="3" t="s">
        <v>851</v>
      </c>
      <c r="B78" s="3" t="s">
        <v>13933</v>
      </c>
      <c r="C78" s="3" t="s">
        <v>13934</v>
      </c>
      <c r="D78">
        <v>399</v>
      </c>
      <c r="E78" t="s">
        <v>17227</v>
      </c>
      <c r="F78">
        <v>1099</v>
      </c>
      <c r="G78" t="s">
        <v>17228</v>
      </c>
      <c r="H78">
        <v>0.64</v>
      </c>
      <c r="I78">
        <v>4.2</v>
      </c>
      <c r="J78" t="s">
        <v>17229</v>
      </c>
      <c r="K78">
        <v>24269</v>
      </c>
      <c r="L78" s="3" t="s">
        <v>14137</v>
      </c>
      <c r="M78" s="3" t="s">
        <v>13936</v>
      </c>
      <c r="N78" s="3" t="s">
        <v>13937</v>
      </c>
    </row>
    <row r="79" spans="1:14" x14ac:dyDescent="0.25">
      <c r="A79" s="3" t="s">
        <v>857</v>
      </c>
      <c r="B79" s="3" t="s">
        <v>13998</v>
      </c>
      <c r="C79" s="3" t="s">
        <v>13934</v>
      </c>
      <c r="D79">
        <v>139</v>
      </c>
      <c r="E79" t="s">
        <v>17227</v>
      </c>
      <c r="F79">
        <v>249</v>
      </c>
      <c r="G79" t="s">
        <v>17230</v>
      </c>
      <c r="H79">
        <v>0.44</v>
      </c>
      <c r="I79">
        <v>4</v>
      </c>
      <c r="J79" t="s">
        <v>17229</v>
      </c>
      <c r="K79">
        <v>9378</v>
      </c>
      <c r="L79" s="3" t="s">
        <v>14138</v>
      </c>
      <c r="M79" s="3" t="s">
        <v>14000</v>
      </c>
      <c r="N79" s="3" t="s">
        <v>14001</v>
      </c>
    </row>
    <row r="80" spans="1:14" x14ac:dyDescent="0.25">
      <c r="A80" s="3" t="s">
        <v>863</v>
      </c>
      <c r="B80" s="3" t="s">
        <v>17083</v>
      </c>
      <c r="C80" s="3" t="s">
        <v>13968</v>
      </c>
      <c r="D80">
        <v>7299</v>
      </c>
      <c r="E80" t="s">
        <v>17236</v>
      </c>
      <c r="F80">
        <v>19125</v>
      </c>
      <c r="G80" t="s">
        <v>17237</v>
      </c>
      <c r="H80">
        <v>0.62</v>
      </c>
      <c r="I80">
        <v>3.4</v>
      </c>
      <c r="J80" t="s">
        <v>17234</v>
      </c>
      <c r="K80">
        <v>902</v>
      </c>
      <c r="L80" s="3" t="s">
        <v>867</v>
      </c>
      <c r="M80" s="3" t="s">
        <v>14139</v>
      </c>
      <c r="N80" s="3" t="s">
        <v>14140</v>
      </c>
    </row>
    <row r="81" spans="1:14" x14ac:dyDescent="0.25">
      <c r="A81" s="3" t="s">
        <v>875</v>
      </c>
      <c r="B81" s="3" t="s">
        <v>14450</v>
      </c>
      <c r="C81" s="3" t="s">
        <v>13934</v>
      </c>
      <c r="D81">
        <v>299</v>
      </c>
      <c r="E81" t="s">
        <v>17227</v>
      </c>
      <c r="F81">
        <v>799</v>
      </c>
      <c r="G81" t="s">
        <v>17230</v>
      </c>
      <c r="H81">
        <v>0.63</v>
      </c>
      <c r="I81">
        <v>4.4000000000000004</v>
      </c>
      <c r="J81" t="s">
        <v>17046</v>
      </c>
      <c r="K81">
        <v>28791</v>
      </c>
      <c r="L81" s="3" t="s">
        <v>14141</v>
      </c>
      <c r="M81" s="3" t="s">
        <v>14142</v>
      </c>
      <c r="N81" s="3" t="s">
        <v>14142</v>
      </c>
    </row>
    <row r="82" spans="1:14" x14ac:dyDescent="0.25">
      <c r="A82" s="3" t="s">
        <v>885</v>
      </c>
      <c r="B82" s="3" t="s">
        <v>13933</v>
      </c>
      <c r="C82" s="3" t="s">
        <v>13934</v>
      </c>
      <c r="D82">
        <v>325</v>
      </c>
      <c r="E82" t="s">
        <v>17227</v>
      </c>
      <c r="F82">
        <v>1299</v>
      </c>
      <c r="G82" t="s">
        <v>17228</v>
      </c>
      <c r="H82">
        <v>0.75</v>
      </c>
      <c r="I82">
        <v>4.2</v>
      </c>
      <c r="J82" t="s">
        <v>17229</v>
      </c>
      <c r="K82">
        <v>10576</v>
      </c>
      <c r="L82" s="3" t="s">
        <v>14143</v>
      </c>
      <c r="M82" s="3" t="s">
        <v>14144</v>
      </c>
      <c r="N82" s="3" t="s">
        <v>14145</v>
      </c>
    </row>
    <row r="83" spans="1:14" x14ac:dyDescent="0.25">
      <c r="A83" s="3" t="s">
        <v>917</v>
      </c>
      <c r="B83" s="3" t="s">
        <v>14087</v>
      </c>
      <c r="C83" s="3" t="s">
        <v>13934</v>
      </c>
      <c r="D83">
        <v>199</v>
      </c>
      <c r="E83" t="s">
        <v>17227</v>
      </c>
      <c r="F83">
        <v>999</v>
      </c>
      <c r="G83" t="s">
        <v>17230</v>
      </c>
      <c r="H83">
        <v>0.8</v>
      </c>
      <c r="I83">
        <v>4.5</v>
      </c>
      <c r="J83" t="s">
        <v>17046</v>
      </c>
      <c r="K83">
        <v>127</v>
      </c>
      <c r="L83" s="3" t="s">
        <v>14146</v>
      </c>
      <c r="M83" s="3" t="s">
        <v>14147</v>
      </c>
      <c r="N83" s="3" t="s">
        <v>14148</v>
      </c>
    </row>
    <row r="84" spans="1:14" x14ac:dyDescent="0.25">
      <c r="A84" s="3" t="s">
        <v>927</v>
      </c>
      <c r="B84" s="3" t="s">
        <v>13933</v>
      </c>
      <c r="C84" s="3" t="s">
        <v>13934</v>
      </c>
      <c r="D84">
        <v>649</v>
      </c>
      <c r="E84" t="s">
        <v>17227</v>
      </c>
      <c r="F84">
        <v>1999</v>
      </c>
      <c r="G84" t="s">
        <v>17228</v>
      </c>
      <c r="H84">
        <v>0.68</v>
      </c>
      <c r="I84">
        <v>4.2</v>
      </c>
      <c r="J84" t="s">
        <v>17229</v>
      </c>
      <c r="K84">
        <v>24269</v>
      </c>
      <c r="L84" s="3" t="s">
        <v>14048</v>
      </c>
      <c r="M84" s="3" t="s">
        <v>13936</v>
      </c>
      <c r="N84" s="3" t="s">
        <v>13937</v>
      </c>
    </row>
    <row r="85" spans="1:14" x14ac:dyDescent="0.25">
      <c r="A85" s="3" t="s">
        <v>932</v>
      </c>
      <c r="B85" s="3" t="s">
        <v>14149</v>
      </c>
      <c r="C85" s="3" t="s">
        <v>13934</v>
      </c>
      <c r="D85">
        <v>269</v>
      </c>
      <c r="E85" t="s">
        <v>17227</v>
      </c>
      <c r="F85">
        <v>800</v>
      </c>
      <c r="G85" t="s">
        <v>17230</v>
      </c>
      <c r="H85">
        <v>0.66</v>
      </c>
      <c r="I85">
        <v>3.6</v>
      </c>
      <c r="J85" t="s">
        <v>17229</v>
      </c>
      <c r="K85">
        <v>10134</v>
      </c>
      <c r="L85" s="3" t="s">
        <v>14150</v>
      </c>
      <c r="M85" s="3" t="s">
        <v>14151</v>
      </c>
      <c r="N85" s="3" t="s">
        <v>14152</v>
      </c>
    </row>
    <row r="86" spans="1:14" x14ac:dyDescent="0.25">
      <c r="A86" s="3" t="s">
        <v>950</v>
      </c>
      <c r="B86" s="3" t="s">
        <v>14450</v>
      </c>
      <c r="C86" s="3" t="s">
        <v>13934</v>
      </c>
      <c r="D86">
        <v>299</v>
      </c>
      <c r="E86" t="s">
        <v>17227</v>
      </c>
      <c r="F86">
        <v>699</v>
      </c>
      <c r="G86" t="s">
        <v>17230</v>
      </c>
      <c r="H86">
        <v>0.56999999999999995</v>
      </c>
      <c r="I86">
        <v>4.2</v>
      </c>
      <c r="J86" t="s">
        <v>17229</v>
      </c>
      <c r="K86">
        <v>94363</v>
      </c>
      <c r="L86" s="3" t="s">
        <v>13946</v>
      </c>
      <c r="M86" s="3" t="s">
        <v>13947</v>
      </c>
      <c r="N86" s="3" t="s">
        <v>13947</v>
      </c>
    </row>
    <row r="87" spans="1:14" x14ac:dyDescent="0.25">
      <c r="A87" s="3" t="s">
        <v>954</v>
      </c>
      <c r="B87" s="3" t="s">
        <v>14087</v>
      </c>
      <c r="C87" s="3" t="s">
        <v>13934</v>
      </c>
      <c r="D87">
        <v>199</v>
      </c>
      <c r="E87" t="s">
        <v>17227</v>
      </c>
      <c r="F87">
        <v>999</v>
      </c>
      <c r="G87" t="s">
        <v>17230</v>
      </c>
      <c r="H87">
        <v>0.8</v>
      </c>
      <c r="I87">
        <v>4.0999999999999996</v>
      </c>
      <c r="J87" t="s">
        <v>17229</v>
      </c>
      <c r="K87">
        <v>425</v>
      </c>
      <c r="L87" s="3" t="s">
        <v>956</v>
      </c>
      <c r="M87" s="3" t="s">
        <v>14153</v>
      </c>
      <c r="N87" s="3" t="s">
        <v>14154</v>
      </c>
    </row>
    <row r="88" spans="1:14" x14ac:dyDescent="0.25">
      <c r="A88" s="3" t="s">
        <v>975</v>
      </c>
      <c r="B88" s="3" t="s">
        <v>14341</v>
      </c>
      <c r="C88" s="3" t="s">
        <v>13934</v>
      </c>
      <c r="D88">
        <v>290</v>
      </c>
      <c r="E88" t="s">
        <v>17227</v>
      </c>
      <c r="F88">
        <v>349</v>
      </c>
      <c r="G88" t="s">
        <v>17230</v>
      </c>
      <c r="H88">
        <v>0.17</v>
      </c>
      <c r="I88">
        <v>3.7</v>
      </c>
      <c r="J88" t="s">
        <v>17229</v>
      </c>
      <c r="K88">
        <v>1977</v>
      </c>
      <c r="L88" s="3" t="s">
        <v>978</v>
      </c>
      <c r="M88" s="3" t="s">
        <v>13947</v>
      </c>
      <c r="N88" s="3" t="s">
        <v>14155</v>
      </c>
    </row>
    <row r="89" spans="1:14" x14ac:dyDescent="0.25">
      <c r="A89" s="3" t="s">
        <v>986</v>
      </c>
      <c r="B89" s="3" t="s">
        <v>17084</v>
      </c>
      <c r="C89" s="3" t="s">
        <v>13968</v>
      </c>
      <c r="D89">
        <v>249</v>
      </c>
      <c r="E89" t="s">
        <v>17227</v>
      </c>
      <c r="F89">
        <v>799</v>
      </c>
      <c r="G89" t="s">
        <v>17230</v>
      </c>
      <c r="H89">
        <v>0.69</v>
      </c>
      <c r="I89">
        <v>3.8</v>
      </c>
      <c r="J89" t="s">
        <v>17229</v>
      </c>
      <c r="K89">
        <v>1079</v>
      </c>
      <c r="L89" s="3" t="s">
        <v>988</v>
      </c>
      <c r="M89" s="3" t="s">
        <v>14156</v>
      </c>
      <c r="N89" s="3" t="s">
        <v>14157</v>
      </c>
    </row>
    <row r="90" spans="1:14" x14ac:dyDescent="0.25">
      <c r="A90" s="3" t="s">
        <v>996</v>
      </c>
      <c r="B90" s="3" t="s">
        <v>14158</v>
      </c>
      <c r="C90" s="3" t="s">
        <v>13934</v>
      </c>
      <c r="D90">
        <v>345</v>
      </c>
      <c r="E90" t="s">
        <v>17227</v>
      </c>
      <c r="F90">
        <v>999</v>
      </c>
      <c r="G90" t="s">
        <v>17230</v>
      </c>
      <c r="H90">
        <v>0.65</v>
      </c>
      <c r="I90">
        <v>3.7</v>
      </c>
      <c r="J90" t="s">
        <v>17229</v>
      </c>
      <c r="K90">
        <v>1097</v>
      </c>
      <c r="L90" s="3" t="s">
        <v>14159</v>
      </c>
      <c r="M90" s="3" t="s">
        <v>14160</v>
      </c>
      <c r="N90" s="3" t="s">
        <v>14161</v>
      </c>
    </row>
    <row r="91" spans="1:14" x14ac:dyDescent="0.25">
      <c r="A91" s="3" t="s">
        <v>1007</v>
      </c>
      <c r="B91" s="3" t="s">
        <v>17075</v>
      </c>
      <c r="C91" s="3" t="s">
        <v>13934</v>
      </c>
      <c r="D91">
        <v>1099</v>
      </c>
      <c r="E91" t="s">
        <v>17235</v>
      </c>
      <c r="F91">
        <v>1899</v>
      </c>
      <c r="G91" t="s">
        <v>17228</v>
      </c>
      <c r="H91">
        <v>0.42</v>
      </c>
      <c r="I91">
        <v>4.5</v>
      </c>
      <c r="J91" t="s">
        <v>17046</v>
      </c>
      <c r="K91">
        <v>22420</v>
      </c>
      <c r="L91" s="3" t="s">
        <v>14162</v>
      </c>
      <c r="M91" s="3" t="s">
        <v>14051</v>
      </c>
      <c r="N91" s="3" t="s">
        <v>14163</v>
      </c>
    </row>
    <row r="92" spans="1:14" x14ac:dyDescent="0.25">
      <c r="A92" s="3" t="s">
        <v>1017</v>
      </c>
      <c r="B92" s="3" t="s">
        <v>13933</v>
      </c>
      <c r="C92" s="3" t="s">
        <v>13934</v>
      </c>
      <c r="D92">
        <v>719</v>
      </c>
      <c r="E92" t="s">
        <v>17227</v>
      </c>
      <c r="F92">
        <v>1499</v>
      </c>
      <c r="G92" t="s">
        <v>17228</v>
      </c>
      <c r="H92">
        <v>0.52</v>
      </c>
      <c r="I92">
        <v>4.0999999999999996</v>
      </c>
      <c r="J92" t="s">
        <v>17229</v>
      </c>
      <c r="K92">
        <v>1045</v>
      </c>
      <c r="L92" s="3" t="s">
        <v>14164</v>
      </c>
      <c r="M92" s="3" t="s">
        <v>13996</v>
      </c>
      <c r="N92" s="3" t="s">
        <v>13996</v>
      </c>
    </row>
    <row r="93" spans="1:14" x14ac:dyDescent="0.25">
      <c r="A93" s="3" t="s">
        <v>1028</v>
      </c>
      <c r="B93" s="3" t="s">
        <v>14165</v>
      </c>
      <c r="C93" s="3" t="s">
        <v>13968</v>
      </c>
      <c r="D93">
        <v>349</v>
      </c>
      <c r="E93" t="s">
        <v>17227</v>
      </c>
      <c r="F93">
        <v>1499</v>
      </c>
      <c r="G93" t="s">
        <v>17228</v>
      </c>
      <c r="H93">
        <v>0.77</v>
      </c>
      <c r="I93">
        <v>4.3</v>
      </c>
      <c r="J93" t="s">
        <v>17046</v>
      </c>
      <c r="K93">
        <v>4145</v>
      </c>
      <c r="L93" s="3" t="s">
        <v>14166</v>
      </c>
      <c r="M93" s="3" t="s">
        <v>14167</v>
      </c>
      <c r="N93" s="3" t="s">
        <v>14168</v>
      </c>
    </row>
    <row r="94" spans="1:14" x14ac:dyDescent="0.25">
      <c r="A94" s="3" t="s">
        <v>1038</v>
      </c>
      <c r="B94" s="3" t="s">
        <v>14060</v>
      </c>
      <c r="C94" s="3" t="s">
        <v>13934</v>
      </c>
      <c r="D94">
        <v>849</v>
      </c>
      <c r="E94" t="s">
        <v>17227</v>
      </c>
      <c r="F94">
        <v>1809</v>
      </c>
      <c r="G94" t="s">
        <v>17228</v>
      </c>
      <c r="H94">
        <v>0.53</v>
      </c>
      <c r="I94">
        <v>4.3</v>
      </c>
      <c r="J94" t="s">
        <v>17046</v>
      </c>
      <c r="K94">
        <v>6547</v>
      </c>
      <c r="L94" s="3" t="s">
        <v>566</v>
      </c>
      <c r="M94" s="3" t="s">
        <v>14169</v>
      </c>
      <c r="N94" s="3" t="s">
        <v>14170</v>
      </c>
    </row>
    <row r="95" spans="1:14" x14ac:dyDescent="0.25">
      <c r="A95" s="3" t="s">
        <v>1048</v>
      </c>
      <c r="B95" s="3" t="s">
        <v>14171</v>
      </c>
      <c r="C95" s="3" t="s">
        <v>13968</v>
      </c>
      <c r="D95">
        <v>299</v>
      </c>
      <c r="E95" t="s">
        <v>17227</v>
      </c>
      <c r="F95">
        <v>899</v>
      </c>
      <c r="G95" t="s">
        <v>17230</v>
      </c>
      <c r="H95">
        <v>0.67</v>
      </c>
      <c r="I95">
        <v>4</v>
      </c>
      <c r="J95" t="s">
        <v>17229</v>
      </c>
      <c r="K95">
        <v>1588</v>
      </c>
      <c r="L95" s="3" t="s">
        <v>1050</v>
      </c>
      <c r="M95" s="3" t="s">
        <v>14172</v>
      </c>
      <c r="N95" s="3" t="s">
        <v>14173</v>
      </c>
    </row>
    <row r="96" spans="1:14" x14ac:dyDescent="0.25">
      <c r="A96" s="3" t="s">
        <v>1064</v>
      </c>
      <c r="B96" s="3" t="s">
        <v>13933</v>
      </c>
      <c r="C96" s="3" t="s">
        <v>13934</v>
      </c>
      <c r="D96">
        <v>349</v>
      </c>
      <c r="E96" t="s">
        <v>17227</v>
      </c>
      <c r="F96">
        <v>999</v>
      </c>
      <c r="G96" t="s">
        <v>17230</v>
      </c>
      <c r="H96">
        <v>0.65</v>
      </c>
      <c r="I96">
        <v>4.2</v>
      </c>
      <c r="J96" t="s">
        <v>17229</v>
      </c>
      <c r="K96">
        <v>13120</v>
      </c>
      <c r="L96" s="3" t="s">
        <v>14174</v>
      </c>
      <c r="M96" s="3" t="s">
        <v>13947</v>
      </c>
      <c r="N96" s="3" t="s">
        <v>14175</v>
      </c>
    </row>
    <row r="97" spans="1:14" x14ac:dyDescent="0.25">
      <c r="A97" s="3" t="s">
        <v>1074</v>
      </c>
      <c r="B97" s="3" t="s">
        <v>13933</v>
      </c>
      <c r="C97" s="3" t="s">
        <v>13934</v>
      </c>
      <c r="D97">
        <v>399</v>
      </c>
      <c r="E97" t="s">
        <v>17227</v>
      </c>
      <c r="F97">
        <v>999</v>
      </c>
      <c r="G97" t="s">
        <v>17230</v>
      </c>
      <c r="H97">
        <v>0.6</v>
      </c>
      <c r="I97">
        <v>4.3</v>
      </c>
      <c r="J97" t="s">
        <v>17046</v>
      </c>
      <c r="K97">
        <v>2806</v>
      </c>
      <c r="L97" s="3" t="s">
        <v>14176</v>
      </c>
      <c r="M97" s="3" t="s">
        <v>14177</v>
      </c>
      <c r="N97" s="3" t="s">
        <v>14178</v>
      </c>
    </row>
    <row r="98" spans="1:14" x14ac:dyDescent="0.25">
      <c r="A98" s="3" t="s">
        <v>1084</v>
      </c>
      <c r="B98" s="3" t="s">
        <v>13933</v>
      </c>
      <c r="C98" s="3" t="s">
        <v>13934</v>
      </c>
      <c r="D98">
        <v>449</v>
      </c>
      <c r="E98" t="s">
        <v>17227</v>
      </c>
      <c r="F98">
        <v>1299</v>
      </c>
      <c r="G98" t="s">
        <v>17228</v>
      </c>
      <c r="H98">
        <v>0.65</v>
      </c>
      <c r="I98">
        <v>4.2</v>
      </c>
      <c r="J98" t="s">
        <v>17229</v>
      </c>
      <c r="K98">
        <v>24269</v>
      </c>
      <c r="L98" s="3" t="s">
        <v>14179</v>
      </c>
      <c r="M98" s="3" t="s">
        <v>13936</v>
      </c>
      <c r="N98" s="3" t="s">
        <v>13937</v>
      </c>
    </row>
    <row r="99" spans="1:14" x14ac:dyDescent="0.25">
      <c r="A99" s="3" t="s">
        <v>1089</v>
      </c>
      <c r="B99" s="3" t="s">
        <v>17085</v>
      </c>
      <c r="C99" s="3" t="s">
        <v>13934</v>
      </c>
      <c r="D99">
        <v>299</v>
      </c>
      <c r="E99" t="s">
        <v>17227</v>
      </c>
      <c r="F99">
        <v>999</v>
      </c>
      <c r="G99" t="s">
        <v>17230</v>
      </c>
      <c r="H99">
        <v>0.7</v>
      </c>
      <c r="I99">
        <v>4.3</v>
      </c>
      <c r="J99" t="s">
        <v>17046</v>
      </c>
      <c r="K99">
        <v>766</v>
      </c>
      <c r="L99" s="3" t="s">
        <v>14180</v>
      </c>
      <c r="M99" s="3" t="s">
        <v>14181</v>
      </c>
      <c r="N99" s="3" t="s">
        <v>14182</v>
      </c>
    </row>
    <row r="100" spans="1:14" x14ac:dyDescent="0.25">
      <c r="A100" s="3" t="s">
        <v>1111</v>
      </c>
      <c r="B100" s="3" t="s">
        <v>17074</v>
      </c>
      <c r="C100" s="3" t="s">
        <v>13934</v>
      </c>
      <c r="D100">
        <v>99</v>
      </c>
      <c r="E100" t="s">
        <v>17227</v>
      </c>
      <c r="F100">
        <v>800</v>
      </c>
      <c r="G100" t="s">
        <v>17230</v>
      </c>
      <c r="H100">
        <v>0.88</v>
      </c>
      <c r="I100">
        <v>3.9</v>
      </c>
      <c r="J100" t="s">
        <v>17229</v>
      </c>
      <c r="K100">
        <v>24871</v>
      </c>
      <c r="L100" s="3" t="s">
        <v>14183</v>
      </c>
      <c r="M100" s="3" t="s">
        <v>13953</v>
      </c>
      <c r="N100" s="3" t="s">
        <v>13954</v>
      </c>
    </row>
    <row r="101" spans="1:14" x14ac:dyDescent="0.25">
      <c r="A101" s="3" t="s">
        <v>1117</v>
      </c>
      <c r="B101" s="3" t="s">
        <v>14184</v>
      </c>
      <c r="C101" s="3" t="s">
        <v>13968</v>
      </c>
      <c r="D101">
        <v>7390</v>
      </c>
      <c r="E101" t="s">
        <v>17236</v>
      </c>
      <c r="F101">
        <v>20000</v>
      </c>
      <c r="G101" t="s">
        <v>17237</v>
      </c>
      <c r="H101">
        <v>0.63</v>
      </c>
      <c r="I101">
        <v>4.0999999999999996</v>
      </c>
      <c r="J101" t="s">
        <v>17229</v>
      </c>
      <c r="K101">
        <v>2581</v>
      </c>
      <c r="L101" s="3" t="s">
        <v>14185</v>
      </c>
      <c r="M101" s="3" t="s">
        <v>14114</v>
      </c>
      <c r="N101" s="3" t="s">
        <v>14186</v>
      </c>
    </row>
    <row r="102" spans="1:14" x14ac:dyDescent="0.25">
      <c r="A102" s="3" t="s">
        <v>1129</v>
      </c>
      <c r="B102" s="3" t="s">
        <v>14450</v>
      </c>
      <c r="C102" s="3" t="s">
        <v>13934</v>
      </c>
      <c r="D102">
        <v>273</v>
      </c>
      <c r="E102" t="s">
        <v>17227</v>
      </c>
      <c r="F102">
        <v>999</v>
      </c>
      <c r="G102" t="s">
        <v>17230</v>
      </c>
      <c r="H102">
        <v>0.73</v>
      </c>
      <c r="I102">
        <v>4.3</v>
      </c>
      <c r="J102" t="s">
        <v>17046</v>
      </c>
      <c r="K102">
        <v>20850</v>
      </c>
      <c r="L102" s="3" t="s">
        <v>14187</v>
      </c>
      <c r="M102" s="3" t="s">
        <v>14019</v>
      </c>
      <c r="N102" s="3" t="s">
        <v>14020</v>
      </c>
    </row>
    <row r="103" spans="1:14" x14ac:dyDescent="0.25">
      <c r="A103" s="3" t="s">
        <v>1135</v>
      </c>
      <c r="B103" s="3" t="s">
        <v>17076</v>
      </c>
      <c r="C103" s="3" t="s">
        <v>13968</v>
      </c>
      <c r="D103">
        <v>15990</v>
      </c>
      <c r="E103" t="s">
        <v>17231</v>
      </c>
      <c r="F103">
        <v>23990</v>
      </c>
      <c r="G103" t="s">
        <v>17233</v>
      </c>
      <c r="H103">
        <v>0.33</v>
      </c>
      <c r="I103">
        <v>4.3</v>
      </c>
      <c r="J103" t="s">
        <v>17046</v>
      </c>
      <c r="K103">
        <v>1035</v>
      </c>
      <c r="L103" s="3" t="s">
        <v>14188</v>
      </c>
      <c r="M103" s="3" t="s">
        <v>14189</v>
      </c>
      <c r="N103" s="3" t="s">
        <v>14190</v>
      </c>
    </row>
    <row r="104" spans="1:14" x14ac:dyDescent="0.25">
      <c r="A104" s="3" t="s">
        <v>1147</v>
      </c>
      <c r="B104" s="3" t="s">
        <v>14450</v>
      </c>
      <c r="C104" s="3" t="s">
        <v>13934</v>
      </c>
      <c r="D104">
        <v>399</v>
      </c>
      <c r="E104" t="s">
        <v>17227</v>
      </c>
      <c r="F104">
        <v>999</v>
      </c>
      <c r="G104" t="s">
        <v>17230</v>
      </c>
      <c r="H104">
        <v>0.6</v>
      </c>
      <c r="I104">
        <v>4.0999999999999996</v>
      </c>
      <c r="J104" t="s">
        <v>17229</v>
      </c>
      <c r="K104">
        <v>1780</v>
      </c>
      <c r="L104" s="3" t="s">
        <v>14120</v>
      </c>
      <c r="M104" s="3" t="s">
        <v>14121</v>
      </c>
      <c r="N104" s="3" t="s">
        <v>14122</v>
      </c>
    </row>
    <row r="105" spans="1:14" x14ac:dyDescent="0.25">
      <c r="A105" s="3" t="s">
        <v>1152</v>
      </c>
      <c r="B105" s="3" t="s">
        <v>14191</v>
      </c>
      <c r="C105" s="3" t="s">
        <v>13968</v>
      </c>
      <c r="D105">
        <v>399</v>
      </c>
      <c r="E105" t="s">
        <v>17227</v>
      </c>
      <c r="F105">
        <v>1999</v>
      </c>
      <c r="G105" t="s">
        <v>17228</v>
      </c>
      <c r="H105">
        <v>0.8</v>
      </c>
      <c r="I105">
        <v>4.5</v>
      </c>
      <c r="J105" t="s">
        <v>17046</v>
      </c>
      <c r="K105">
        <v>505</v>
      </c>
      <c r="L105" s="3" t="s">
        <v>14192</v>
      </c>
      <c r="M105" s="3" t="s">
        <v>13996</v>
      </c>
      <c r="N105" s="3" t="s">
        <v>13947</v>
      </c>
    </row>
    <row r="106" spans="1:14" x14ac:dyDescent="0.25">
      <c r="A106" s="3" t="s">
        <v>1162</v>
      </c>
      <c r="B106" s="3" t="s">
        <v>13948</v>
      </c>
      <c r="C106" s="3" t="s">
        <v>13934</v>
      </c>
      <c r="D106">
        <v>210</v>
      </c>
      <c r="E106" t="s">
        <v>17227</v>
      </c>
      <c r="F106">
        <v>399</v>
      </c>
      <c r="G106" t="s">
        <v>17230</v>
      </c>
      <c r="H106">
        <v>0.47</v>
      </c>
      <c r="I106">
        <v>4.0999999999999996</v>
      </c>
      <c r="J106" t="s">
        <v>17229</v>
      </c>
      <c r="K106">
        <v>1717</v>
      </c>
      <c r="L106" s="3" t="s">
        <v>13964</v>
      </c>
      <c r="M106" s="3" t="s">
        <v>14193</v>
      </c>
      <c r="N106" s="3" t="s">
        <v>14194</v>
      </c>
    </row>
    <row r="107" spans="1:14" x14ac:dyDescent="0.25">
      <c r="A107" s="3" t="s">
        <v>1173</v>
      </c>
      <c r="B107" s="3" t="s">
        <v>14195</v>
      </c>
      <c r="C107" s="3" t="s">
        <v>13968</v>
      </c>
      <c r="D107">
        <v>1299</v>
      </c>
      <c r="E107" t="s">
        <v>17235</v>
      </c>
      <c r="F107">
        <v>1999</v>
      </c>
      <c r="G107" t="s">
        <v>17228</v>
      </c>
      <c r="H107">
        <v>0.35</v>
      </c>
      <c r="I107">
        <v>3.6</v>
      </c>
      <c r="J107" t="s">
        <v>17229</v>
      </c>
      <c r="K107">
        <v>590</v>
      </c>
      <c r="L107" s="3" t="s">
        <v>1175</v>
      </c>
      <c r="M107" s="3" t="s">
        <v>14196</v>
      </c>
      <c r="N107" s="3" t="s">
        <v>14197</v>
      </c>
    </row>
    <row r="108" spans="1:14" x14ac:dyDescent="0.25">
      <c r="A108" s="3" t="s">
        <v>1183</v>
      </c>
      <c r="B108" s="3" t="s">
        <v>14198</v>
      </c>
      <c r="C108" s="3" t="s">
        <v>13934</v>
      </c>
      <c r="D108">
        <v>347</v>
      </c>
      <c r="E108" t="s">
        <v>17227</v>
      </c>
      <c r="F108">
        <v>999</v>
      </c>
      <c r="G108" t="s">
        <v>17230</v>
      </c>
      <c r="H108">
        <v>0.65</v>
      </c>
      <c r="I108">
        <v>3.5</v>
      </c>
      <c r="J108" t="s">
        <v>17234</v>
      </c>
      <c r="K108">
        <v>1121</v>
      </c>
      <c r="L108" s="3" t="s">
        <v>14199</v>
      </c>
      <c r="M108" s="3" t="s">
        <v>13996</v>
      </c>
      <c r="N108" s="3" t="s">
        <v>14200</v>
      </c>
    </row>
    <row r="109" spans="1:14" x14ac:dyDescent="0.25">
      <c r="A109" s="3" t="s">
        <v>1194</v>
      </c>
      <c r="B109" s="3" t="s">
        <v>14087</v>
      </c>
      <c r="C109" s="3" t="s">
        <v>13934</v>
      </c>
      <c r="D109">
        <v>149</v>
      </c>
      <c r="E109" t="s">
        <v>17227</v>
      </c>
      <c r="F109">
        <v>999</v>
      </c>
      <c r="G109" t="s">
        <v>17230</v>
      </c>
      <c r="H109">
        <v>0.85</v>
      </c>
      <c r="I109">
        <v>4</v>
      </c>
      <c r="J109" t="s">
        <v>17229</v>
      </c>
      <c r="K109">
        <v>1313</v>
      </c>
      <c r="L109" s="3" t="s">
        <v>14201</v>
      </c>
      <c r="M109" s="3" t="s">
        <v>14089</v>
      </c>
      <c r="N109" s="3" t="s">
        <v>14090</v>
      </c>
    </row>
    <row r="110" spans="1:14" x14ac:dyDescent="0.25">
      <c r="A110" s="3" t="s">
        <v>1199</v>
      </c>
      <c r="B110" s="3" t="s">
        <v>13948</v>
      </c>
      <c r="C110" s="3" t="s">
        <v>13934</v>
      </c>
      <c r="D110">
        <v>228</v>
      </c>
      <c r="E110" t="s">
        <v>17227</v>
      </c>
      <c r="F110">
        <v>899</v>
      </c>
      <c r="G110" t="s">
        <v>17230</v>
      </c>
      <c r="H110">
        <v>0.75</v>
      </c>
      <c r="I110">
        <v>3.8</v>
      </c>
      <c r="J110" t="s">
        <v>17229</v>
      </c>
      <c r="K110">
        <v>132</v>
      </c>
      <c r="L110" s="3" t="s">
        <v>1202</v>
      </c>
      <c r="M110" s="3" t="s">
        <v>14202</v>
      </c>
      <c r="N110" s="3" t="s">
        <v>14203</v>
      </c>
    </row>
    <row r="111" spans="1:14" x14ac:dyDescent="0.25">
      <c r="A111" s="3" t="s">
        <v>1210</v>
      </c>
      <c r="B111" s="3" t="s">
        <v>14204</v>
      </c>
      <c r="C111" s="3" t="s">
        <v>13934</v>
      </c>
      <c r="D111">
        <v>1599</v>
      </c>
      <c r="E111" t="s">
        <v>17235</v>
      </c>
      <c r="F111">
        <v>1999</v>
      </c>
      <c r="G111" t="s">
        <v>17228</v>
      </c>
      <c r="H111">
        <v>0.2</v>
      </c>
      <c r="I111">
        <v>4.4000000000000004</v>
      </c>
      <c r="J111" t="s">
        <v>17046</v>
      </c>
      <c r="K111">
        <v>1951</v>
      </c>
      <c r="L111" s="3" t="s">
        <v>1212</v>
      </c>
      <c r="M111" s="3" t="s">
        <v>14205</v>
      </c>
      <c r="N111" s="3" t="s">
        <v>14206</v>
      </c>
    </row>
    <row r="112" spans="1:14" x14ac:dyDescent="0.25">
      <c r="A112" s="3" t="s">
        <v>1220</v>
      </c>
      <c r="B112" s="3" t="s">
        <v>14207</v>
      </c>
      <c r="C112" s="3" t="s">
        <v>13968</v>
      </c>
      <c r="D112">
        <v>1499</v>
      </c>
      <c r="E112" t="s">
        <v>17235</v>
      </c>
      <c r="F112">
        <v>3999</v>
      </c>
      <c r="G112" t="s">
        <v>17228</v>
      </c>
      <c r="H112">
        <v>0.63</v>
      </c>
      <c r="I112">
        <v>3.7</v>
      </c>
      <c r="J112" t="s">
        <v>17229</v>
      </c>
      <c r="K112">
        <v>37</v>
      </c>
      <c r="L112" s="3" t="s">
        <v>14208</v>
      </c>
      <c r="M112" s="3" t="s">
        <v>14209</v>
      </c>
      <c r="N112" s="3" t="s">
        <v>14210</v>
      </c>
    </row>
    <row r="113" spans="1:14" x14ac:dyDescent="0.25">
      <c r="A113" s="3" t="s">
        <v>1230</v>
      </c>
      <c r="B113" s="3" t="s">
        <v>17079</v>
      </c>
      <c r="C113" s="3" t="s">
        <v>13968</v>
      </c>
      <c r="D113">
        <v>8499</v>
      </c>
      <c r="E113" t="s">
        <v>17236</v>
      </c>
      <c r="F113">
        <v>15999</v>
      </c>
      <c r="G113" t="s">
        <v>17237</v>
      </c>
      <c r="H113">
        <v>0.47</v>
      </c>
      <c r="I113">
        <v>4.3</v>
      </c>
      <c r="J113" t="s">
        <v>17046</v>
      </c>
      <c r="K113">
        <v>592</v>
      </c>
      <c r="L113" s="3" t="s">
        <v>14211</v>
      </c>
      <c r="M113" s="3" t="s">
        <v>14212</v>
      </c>
      <c r="N113" s="3" t="s">
        <v>14213</v>
      </c>
    </row>
    <row r="114" spans="1:14" x14ac:dyDescent="0.25">
      <c r="A114" s="3" t="s">
        <v>1259</v>
      </c>
      <c r="B114" s="3" t="s">
        <v>14035</v>
      </c>
      <c r="C114" s="3" t="s">
        <v>13968</v>
      </c>
      <c r="D114">
        <v>799</v>
      </c>
      <c r="E114" t="s">
        <v>17227</v>
      </c>
      <c r="F114">
        <v>1700</v>
      </c>
      <c r="G114" t="s">
        <v>17228</v>
      </c>
      <c r="H114">
        <v>0.53</v>
      </c>
      <c r="I114">
        <v>4.0999999999999996</v>
      </c>
      <c r="J114" t="s">
        <v>17229</v>
      </c>
      <c r="K114">
        <v>28638</v>
      </c>
      <c r="L114" s="3" t="s">
        <v>14214</v>
      </c>
      <c r="M114" s="3" t="s">
        <v>14215</v>
      </c>
      <c r="N114" s="3" t="s">
        <v>14216</v>
      </c>
    </row>
    <row r="115" spans="1:14" x14ac:dyDescent="0.25">
      <c r="A115" s="3" t="s">
        <v>1270</v>
      </c>
      <c r="B115" s="3" t="s">
        <v>14035</v>
      </c>
      <c r="C115" s="3" t="s">
        <v>13968</v>
      </c>
      <c r="D115">
        <v>229</v>
      </c>
      <c r="E115" t="s">
        <v>17227</v>
      </c>
      <c r="F115">
        <v>595</v>
      </c>
      <c r="G115" t="s">
        <v>17230</v>
      </c>
      <c r="H115">
        <v>0.62</v>
      </c>
      <c r="I115">
        <v>4.3</v>
      </c>
      <c r="J115" t="s">
        <v>17046</v>
      </c>
      <c r="K115">
        <v>12835</v>
      </c>
      <c r="L115" s="3" t="s">
        <v>1273</v>
      </c>
      <c r="M115" s="3" t="s">
        <v>13947</v>
      </c>
      <c r="N115" s="3" t="s">
        <v>14217</v>
      </c>
    </row>
    <row r="116" spans="1:14" x14ac:dyDescent="0.25">
      <c r="A116" s="3" t="s">
        <v>1281</v>
      </c>
      <c r="B116" s="3" t="s">
        <v>17086</v>
      </c>
      <c r="C116" s="3" t="s">
        <v>13968</v>
      </c>
      <c r="D116">
        <v>9999</v>
      </c>
      <c r="E116" t="s">
        <v>17236</v>
      </c>
      <c r="F116">
        <v>27990</v>
      </c>
      <c r="G116" t="s">
        <v>17233</v>
      </c>
      <c r="H116">
        <v>0.64</v>
      </c>
      <c r="I116">
        <v>4.2</v>
      </c>
      <c r="J116" t="s">
        <v>17229</v>
      </c>
      <c r="K116">
        <v>1269</v>
      </c>
      <c r="L116" s="3" t="s">
        <v>14218</v>
      </c>
      <c r="M116" s="3" t="s">
        <v>14219</v>
      </c>
      <c r="N116" s="3" t="s">
        <v>14220</v>
      </c>
    </row>
    <row r="117" spans="1:14" x14ac:dyDescent="0.25">
      <c r="A117" s="3" t="s">
        <v>1293</v>
      </c>
      <c r="B117" s="3" t="s">
        <v>17078</v>
      </c>
      <c r="C117" s="3" t="s">
        <v>13968</v>
      </c>
      <c r="D117">
        <v>349</v>
      </c>
      <c r="E117" t="s">
        <v>17227</v>
      </c>
      <c r="F117">
        <v>599</v>
      </c>
      <c r="G117" t="s">
        <v>17230</v>
      </c>
      <c r="H117">
        <v>0.42</v>
      </c>
      <c r="I117">
        <v>4.2</v>
      </c>
      <c r="J117" t="s">
        <v>17229</v>
      </c>
      <c r="K117">
        <v>284</v>
      </c>
      <c r="L117" s="3" t="s">
        <v>14221</v>
      </c>
      <c r="M117" s="3" t="s">
        <v>14222</v>
      </c>
      <c r="N117" s="3" t="s">
        <v>14223</v>
      </c>
    </row>
    <row r="118" spans="1:14" x14ac:dyDescent="0.25">
      <c r="A118" s="3" t="s">
        <v>1303</v>
      </c>
      <c r="B118" s="3" t="s">
        <v>14035</v>
      </c>
      <c r="C118" s="3" t="s">
        <v>13968</v>
      </c>
      <c r="D118">
        <v>489</v>
      </c>
      <c r="E118" t="s">
        <v>17227</v>
      </c>
      <c r="F118">
        <v>1200</v>
      </c>
      <c r="G118" t="s">
        <v>17228</v>
      </c>
      <c r="H118">
        <v>0.59</v>
      </c>
      <c r="I118">
        <v>4.4000000000000004</v>
      </c>
      <c r="J118" t="s">
        <v>17046</v>
      </c>
      <c r="K118">
        <v>69538</v>
      </c>
      <c r="L118" s="3" t="s">
        <v>14224</v>
      </c>
      <c r="M118" s="3" t="s">
        <v>14225</v>
      </c>
      <c r="N118" s="3" t="s">
        <v>14226</v>
      </c>
    </row>
    <row r="119" spans="1:14" x14ac:dyDescent="0.25">
      <c r="A119" s="3" t="s">
        <v>1322</v>
      </c>
      <c r="B119" s="3" t="s">
        <v>13933</v>
      </c>
      <c r="C119" s="3" t="s">
        <v>13934</v>
      </c>
      <c r="D119">
        <v>399</v>
      </c>
      <c r="E119" t="s">
        <v>17227</v>
      </c>
      <c r="F119">
        <v>999</v>
      </c>
      <c r="G119" t="s">
        <v>17230</v>
      </c>
      <c r="H119">
        <v>0.6</v>
      </c>
      <c r="I119">
        <v>4.3</v>
      </c>
      <c r="J119" t="s">
        <v>17046</v>
      </c>
      <c r="K119">
        <v>2806</v>
      </c>
      <c r="L119" s="3" t="s">
        <v>14176</v>
      </c>
      <c r="M119" s="3" t="s">
        <v>14177</v>
      </c>
      <c r="N119" s="3" t="s">
        <v>14178</v>
      </c>
    </row>
    <row r="120" spans="1:14" x14ac:dyDescent="0.25">
      <c r="A120" s="3" t="s">
        <v>1327</v>
      </c>
      <c r="B120" s="3" t="s">
        <v>14227</v>
      </c>
      <c r="C120" s="3" t="s">
        <v>13968</v>
      </c>
      <c r="D120">
        <v>349</v>
      </c>
      <c r="E120" t="s">
        <v>17227</v>
      </c>
      <c r="F120">
        <v>1299</v>
      </c>
      <c r="G120" t="s">
        <v>17228</v>
      </c>
      <c r="H120">
        <v>0.73</v>
      </c>
      <c r="I120">
        <v>4</v>
      </c>
      <c r="J120" t="s">
        <v>17229</v>
      </c>
      <c r="K120">
        <v>3295</v>
      </c>
      <c r="L120" s="3" t="s">
        <v>1330</v>
      </c>
      <c r="M120" s="3" t="s">
        <v>14228</v>
      </c>
      <c r="N120" s="3" t="s">
        <v>14229</v>
      </c>
    </row>
    <row r="121" spans="1:14" x14ac:dyDescent="0.25">
      <c r="A121" s="3" t="s">
        <v>1338</v>
      </c>
      <c r="B121" s="3" t="s">
        <v>14047</v>
      </c>
      <c r="C121" s="3" t="s">
        <v>13934</v>
      </c>
      <c r="D121">
        <v>179</v>
      </c>
      <c r="E121" t="s">
        <v>17227</v>
      </c>
      <c r="F121">
        <v>299</v>
      </c>
      <c r="G121" t="s">
        <v>17230</v>
      </c>
      <c r="H121">
        <v>0.4</v>
      </c>
      <c r="I121">
        <v>3.9</v>
      </c>
      <c r="J121" t="s">
        <v>17229</v>
      </c>
      <c r="K121">
        <v>81</v>
      </c>
      <c r="L121" s="3" t="s">
        <v>1340</v>
      </c>
      <c r="M121" s="3" t="s">
        <v>14230</v>
      </c>
      <c r="N121" s="3" t="s">
        <v>14231</v>
      </c>
    </row>
    <row r="122" spans="1:14" x14ac:dyDescent="0.25">
      <c r="A122" s="3" t="s">
        <v>1348</v>
      </c>
      <c r="B122" s="3" t="s">
        <v>14035</v>
      </c>
      <c r="C122" s="3" t="s">
        <v>13934</v>
      </c>
      <c r="D122">
        <v>689</v>
      </c>
      <c r="E122" t="s">
        <v>17227</v>
      </c>
      <c r="F122">
        <v>1500</v>
      </c>
      <c r="G122" t="s">
        <v>17228</v>
      </c>
      <c r="H122">
        <v>0.54</v>
      </c>
      <c r="I122">
        <v>4.2</v>
      </c>
      <c r="J122" t="s">
        <v>17229</v>
      </c>
      <c r="K122">
        <v>42301</v>
      </c>
      <c r="L122" s="3" t="s">
        <v>1352</v>
      </c>
      <c r="M122" s="3" t="s">
        <v>14232</v>
      </c>
      <c r="N122" s="3" t="s">
        <v>14233</v>
      </c>
    </row>
    <row r="123" spans="1:14" x14ac:dyDescent="0.25">
      <c r="A123" s="3" t="s">
        <v>1371</v>
      </c>
      <c r="B123" s="3" t="s">
        <v>17074</v>
      </c>
      <c r="C123" s="3" t="s">
        <v>13934</v>
      </c>
      <c r="D123">
        <v>249</v>
      </c>
      <c r="E123" t="s">
        <v>17227</v>
      </c>
      <c r="F123">
        <v>931</v>
      </c>
      <c r="G123" t="s">
        <v>17230</v>
      </c>
      <c r="H123">
        <v>0.73</v>
      </c>
      <c r="I123">
        <v>3.9</v>
      </c>
      <c r="J123" t="s">
        <v>17229</v>
      </c>
      <c r="K123">
        <v>1075</v>
      </c>
      <c r="L123" s="3" t="s">
        <v>14234</v>
      </c>
      <c r="M123" s="3" t="s">
        <v>14032</v>
      </c>
      <c r="N123" s="3" t="s">
        <v>14033</v>
      </c>
    </row>
    <row r="124" spans="1:14" x14ac:dyDescent="0.25">
      <c r="A124" s="3" t="s">
        <v>1377</v>
      </c>
      <c r="B124" s="3" t="s">
        <v>17087</v>
      </c>
      <c r="C124" s="3" t="s">
        <v>13968</v>
      </c>
      <c r="D124">
        <v>999</v>
      </c>
      <c r="E124" t="s">
        <v>17227</v>
      </c>
      <c r="F124">
        <v>2399</v>
      </c>
      <c r="G124" t="s">
        <v>17228</v>
      </c>
      <c r="H124">
        <v>0.57999999999999996</v>
      </c>
      <c r="I124">
        <v>4.5999999999999996</v>
      </c>
      <c r="J124" t="s">
        <v>17046</v>
      </c>
      <c r="K124">
        <v>3664</v>
      </c>
      <c r="L124" s="3" t="s">
        <v>14235</v>
      </c>
      <c r="M124" s="3" t="s">
        <v>14236</v>
      </c>
      <c r="N124" s="3" t="s">
        <v>14237</v>
      </c>
    </row>
    <row r="125" spans="1:14" x14ac:dyDescent="0.25">
      <c r="A125" s="3" t="s">
        <v>1388</v>
      </c>
      <c r="B125" s="3" t="s">
        <v>17088</v>
      </c>
      <c r="C125" s="3" t="s">
        <v>13968</v>
      </c>
      <c r="D125">
        <v>399</v>
      </c>
      <c r="E125" t="s">
        <v>17227</v>
      </c>
      <c r="F125">
        <v>399</v>
      </c>
      <c r="G125" t="s">
        <v>17230</v>
      </c>
      <c r="H125">
        <v>0</v>
      </c>
      <c r="I125">
        <v>3.9</v>
      </c>
      <c r="J125" t="s">
        <v>17229</v>
      </c>
      <c r="K125">
        <v>1951</v>
      </c>
      <c r="L125" s="3" t="s">
        <v>1390</v>
      </c>
      <c r="M125" s="3" t="s">
        <v>14238</v>
      </c>
      <c r="N125" s="3" t="s">
        <v>14239</v>
      </c>
    </row>
    <row r="126" spans="1:14" x14ac:dyDescent="0.25">
      <c r="A126" s="3" t="s">
        <v>1398</v>
      </c>
      <c r="B126" s="3" t="s">
        <v>14450</v>
      </c>
      <c r="C126" s="3" t="s">
        <v>13934</v>
      </c>
      <c r="D126">
        <v>349</v>
      </c>
      <c r="E126" t="s">
        <v>17227</v>
      </c>
      <c r="F126">
        <v>699</v>
      </c>
      <c r="G126" t="s">
        <v>17230</v>
      </c>
      <c r="H126">
        <v>0.5</v>
      </c>
      <c r="I126">
        <v>4.3</v>
      </c>
      <c r="J126" t="s">
        <v>17046</v>
      </c>
      <c r="K126">
        <v>20850</v>
      </c>
      <c r="L126" s="3" t="s">
        <v>14240</v>
      </c>
      <c r="M126" s="3" t="s">
        <v>14019</v>
      </c>
      <c r="N126" s="3" t="s">
        <v>14020</v>
      </c>
    </row>
    <row r="127" spans="1:14" x14ac:dyDescent="0.25">
      <c r="A127" s="3" t="s">
        <v>1403</v>
      </c>
      <c r="B127" s="3" t="s">
        <v>14026</v>
      </c>
      <c r="C127" s="3" t="s">
        <v>13934</v>
      </c>
      <c r="D127">
        <v>399</v>
      </c>
      <c r="E127" t="s">
        <v>17227</v>
      </c>
      <c r="F127">
        <v>1099</v>
      </c>
      <c r="G127" t="s">
        <v>17228</v>
      </c>
      <c r="H127">
        <v>0.64</v>
      </c>
      <c r="I127">
        <v>4.0999999999999996</v>
      </c>
      <c r="J127" t="s">
        <v>17229</v>
      </c>
      <c r="K127">
        <v>2685</v>
      </c>
      <c r="L127" s="3" t="s">
        <v>14241</v>
      </c>
      <c r="M127" s="3" t="s">
        <v>14242</v>
      </c>
      <c r="N127" s="3" t="s">
        <v>14243</v>
      </c>
    </row>
    <row r="128" spans="1:14" x14ac:dyDescent="0.25">
      <c r="A128" s="3" t="s">
        <v>1413</v>
      </c>
      <c r="B128" s="3" t="s">
        <v>17075</v>
      </c>
      <c r="C128" s="3" t="s">
        <v>13934</v>
      </c>
      <c r="D128">
        <v>1699</v>
      </c>
      <c r="E128" t="s">
        <v>17235</v>
      </c>
      <c r="F128">
        <v>2999</v>
      </c>
      <c r="G128" t="s">
        <v>17228</v>
      </c>
      <c r="H128">
        <v>0.43</v>
      </c>
      <c r="I128">
        <v>4.4000000000000004</v>
      </c>
      <c r="J128" t="s">
        <v>17046</v>
      </c>
      <c r="K128">
        <v>24780</v>
      </c>
      <c r="L128" s="3" t="s">
        <v>14244</v>
      </c>
      <c r="M128" s="3" t="s">
        <v>14069</v>
      </c>
      <c r="N128" s="3" t="s">
        <v>14070</v>
      </c>
    </row>
    <row r="129" spans="1:14" x14ac:dyDescent="0.25">
      <c r="A129" s="3" t="s">
        <v>1419</v>
      </c>
      <c r="B129" s="3" t="s">
        <v>17088</v>
      </c>
      <c r="C129" s="3" t="s">
        <v>13968</v>
      </c>
      <c r="D129">
        <v>655</v>
      </c>
      <c r="E129" t="s">
        <v>17227</v>
      </c>
      <c r="F129">
        <v>1099</v>
      </c>
      <c r="G129" t="s">
        <v>17228</v>
      </c>
      <c r="H129">
        <v>0.4</v>
      </c>
      <c r="I129">
        <v>3.2</v>
      </c>
      <c r="J129" t="s">
        <v>17234</v>
      </c>
      <c r="K129">
        <v>285</v>
      </c>
      <c r="L129" s="3" t="s">
        <v>14245</v>
      </c>
      <c r="M129" s="3" t="s">
        <v>14246</v>
      </c>
      <c r="N129" s="3" t="s">
        <v>14247</v>
      </c>
    </row>
    <row r="130" spans="1:14" x14ac:dyDescent="0.25">
      <c r="A130" s="3" t="s">
        <v>1430</v>
      </c>
      <c r="B130" s="3" t="s">
        <v>17075</v>
      </c>
      <c r="C130" s="3" t="s">
        <v>13934</v>
      </c>
      <c r="D130">
        <v>749</v>
      </c>
      <c r="E130" t="s">
        <v>17227</v>
      </c>
      <c r="F130">
        <v>1339</v>
      </c>
      <c r="G130" t="s">
        <v>17228</v>
      </c>
      <c r="H130">
        <v>0.44</v>
      </c>
      <c r="I130">
        <v>4.2</v>
      </c>
      <c r="J130" t="s">
        <v>17229</v>
      </c>
      <c r="K130">
        <v>179692</v>
      </c>
      <c r="L130" s="3" t="s">
        <v>14248</v>
      </c>
      <c r="M130" s="3" t="s">
        <v>13961</v>
      </c>
      <c r="N130" s="3" t="s">
        <v>13962</v>
      </c>
    </row>
    <row r="131" spans="1:14" x14ac:dyDescent="0.25">
      <c r="A131" s="3" t="s">
        <v>1438</v>
      </c>
      <c r="B131" s="3" t="s">
        <v>14249</v>
      </c>
      <c r="C131" s="3" t="s">
        <v>13968</v>
      </c>
      <c r="D131">
        <v>9999</v>
      </c>
      <c r="E131" t="s">
        <v>17236</v>
      </c>
      <c r="F131">
        <v>12999</v>
      </c>
      <c r="G131" t="s">
        <v>17237</v>
      </c>
      <c r="H131">
        <v>0.23</v>
      </c>
      <c r="I131">
        <v>4.2</v>
      </c>
      <c r="J131" t="s">
        <v>17229</v>
      </c>
      <c r="K131">
        <v>6088</v>
      </c>
      <c r="L131" s="3" t="s">
        <v>14250</v>
      </c>
      <c r="M131" s="3" t="s">
        <v>14251</v>
      </c>
      <c r="N131" s="3" t="s">
        <v>14252</v>
      </c>
    </row>
    <row r="132" spans="1:14" x14ac:dyDescent="0.25">
      <c r="A132" s="3" t="s">
        <v>1448</v>
      </c>
      <c r="B132" s="3" t="s">
        <v>14085</v>
      </c>
      <c r="C132" s="3" t="s">
        <v>13968</v>
      </c>
      <c r="D132">
        <v>195</v>
      </c>
      <c r="E132" t="s">
        <v>17227</v>
      </c>
      <c r="F132">
        <v>499</v>
      </c>
      <c r="G132" t="s">
        <v>17230</v>
      </c>
      <c r="H132">
        <v>0.61</v>
      </c>
      <c r="I132">
        <v>3.7</v>
      </c>
      <c r="J132" t="s">
        <v>17229</v>
      </c>
      <c r="K132">
        <v>1383</v>
      </c>
      <c r="L132" s="3" t="s">
        <v>1451</v>
      </c>
      <c r="M132" s="3" t="s">
        <v>13947</v>
      </c>
      <c r="N132" s="3" t="s">
        <v>14253</v>
      </c>
    </row>
    <row r="133" spans="1:14" x14ac:dyDescent="0.25">
      <c r="A133" s="3" t="s">
        <v>1459</v>
      </c>
      <c r="B133" s="3" t="s">
        <v>14035</v>
      </c>
      <c r="C133" s="3" t="s">
        <v>13934</v>
      </c>
      <c r="D133">
        <v>999</v>
      </c>
      <c r="E133" t="s">
        <v>17227</v>
      </c>
      <c r="F133">
        <v>2100</v>
      </c>
      <c r="G133" t="s">
        <v>17228</v>
      </c>
      <c r="H133">
        <v>0.52</v>
      </c>
      <c r="I133">
        <v>4.5</v>
      </c>
      <c r="J133" t="s">
        <v>17046</v>
      </c>
      <c r="K133">
        <v>5492</v>
      </c>
      <c r="L133" s="3" t="s">
        <v>566</v>
      </c>
      <c r="M133" s="3" t="s">
        <v>13996</v>
      </c>
      <c r="N133" s="3" t="s">
        <v>14254</v>
      </c>
    </row>
    <row r="134" spans="1:14" x14ac:dyDescent="0.25">
      <c r="A134" s="3" t="s">
        <v>1468</v>
      </c>
      <c r="B134" s="3" t="s">
        <v>13938</v>
      </c>
      <c r="C134" s="3" t="s">
        <v>13934</v>
      </c>
      <c r="D134">
        <v>499</v>
      </c>
      <c r="E134" t="s">
        <v>17227</v>
      </c>
      <c r="F134">
        <v>899</v>
      </c>
      <c r="G134" t="s">
        <v>17230</v>
      </c>
      <c r="H134">
        <v>0.44</v>
      </c>
      <c r="I134">
        <v>4.2</v>
      </c>
      <c r="J134" t="s">
        <v>17229</v>
      </c>
      <c r="K134">
        <v>919</v>
      </c>
      <c r="L134" s="3" t="s">
        <v>14255</v>
      </c>
      <c r="M134" s="3" t="s">
        <v>14256</v>
      </c>
      <c r="N134" s="3" t="s">
        <v>14257</v>
      </c>
    </row>
    <row r="135" spans="1:14" x14ac:dyDescent="0.25">
      <c r="A135" s="3" t="s">
        <v>1478</v>
      </c>
      <c r="B135" s="3" t="s">
        <v>17089</v>
      </c>
      <c r="C135" s="3" t="s">
        <v>13968</v>
      </c>
      <c r="D135">
        <v>416</v>
      </c>
      <c r="E135" t="s">
        <v>17227</v>
      </c>
      <c r="F135">
        <v>599</v>
      </c>
      <c r="G135" t="s">
        <v>17230</v>
      </c>
      <c r="H135">
        <v>0.31</v>
      </c>
      <c r="I135">
        <v>4.2</v>
      </c>
      <c r="J135" t="s">
        <v>17229</v>
      </c>
      <c r="K135">
        <v>30023</v>
      </c>
      <c r="L135" s="3" t="s">
        <v>14258</v>
      </c>
      <c r="M135" s="3" t="s">
        <v>14103</v>
      </c>
      <c r="N135" s="3" t="s">
        <v>14259</v>
      </c>
    </row>
    <row r="136" spans="1:14" x14ac:dyDescent="0.25">
      <c r="A136" s="3" t="s">
        <v>1490</v>
      </c>
      <c r="B136" s="3" t="s">
        <v>13987</v>
      </c>
      <c r="C136" s="3" t="s">
        <v>13934</v>
      </c>
      <c r="D136">
        <v>368</v>
      </c>
      <c r="E136" t="s">
        <v>17227</v>
      </c>
      <c r="F136">
        <v>699</v>
      </c>
      <c r="G136" t="s">
        <v>17230</v>
      </c>
      <c r="H136">
        <v>0.47</v>
      </c>
      <c r="I136">
        <v>4.2</v>
      </c>
      <c r="J136" t="s">
        <v>17229</v>
      </c>
      <c r="K136">
        <v>387</v>
      </c>
      <c r="L136" s="3" t="s">
        <v>14260</v>
      </c>
      <c r="M136" s="3" t="s">
        <v>14261</v>
      </c>
      <c r="N136" s="3" t="s">
        <v>14261</v>
      </c>
    </row>
    <row r="137" spans="1:14" x14ac:dyDescent="0.25">
      <c r="A137" s="3" t="s">
        <v>1512</v>
      </c>
      <c r="B137" s="3" t="s">
        <v>14026</v>
      </c>
      <c r="C137" s="3" t="s">
        <v>13934</v>
      </c>
      <c r="D137">
        <v>339</v>
      </c>
      <c r="E137" t="s">
        <v>17227</v>
      </c>
      <c r="F137">
        <v>1099</v>
      </c>
      <c r="G137" t="s">
        <v>17228</v>
      </c>
      <c r="H137">
        <v>0.69</v>
      </c>
      <c r="I137">
        <v>4.3</v>
      </c>
      <c r="J137" t="s">
        <v>17046</v>
      </c>
      <c r="K137">
        <v>974</v>
      </c>
      <c r="L137" s="3" t="s">
        <v>14027</v>
      </c>
      <c r="M137" s="3" t="s">
        <v>14028</v>
      </c>
      <c r="N137" s="3" t="s">
        <v>14029</v>
      </c>
    </row>
    <row r="138" spans="1:14" x14ac:dyDescent="0.25">
      <c r="A138" s="3" t="s">
        <v>1517</v>
      </c>
      <c r="B138" s="3" t="s">
        <v>13994</v>
      </c>
      <c r="C138" s="3" t="s">
        <v>13968</v>
      </c>
      <c r="D138">
        <v>15490</v>
      </c>
      <c r="E138" t="s">
        <v>17231</v>
      </c>
      <c r="F138">
        <v>20900</v>
      </c>
      <c r="G138" t="s">
        <v>17233</v>
      </c>
      <c r="H138">
        <v>0.26</v>
      </c>
      <c r="I138">
        <v>4.3</v>
      </c>
      <c r="J138" t="s">
        <v>17046</v>
      </c>
      <c r="K138">
        <v>16299</v>
      </c>
      <c r="L138" s="3" t="s">
        <v>13995</v>
      </c>
      <c r="M138" s="3" t="s">
        <v>13996</v>
      </c>
      <c r="N138" s="3" t="s">
        <v>13997</v>
      </c>
    </row>
    <row r="139" spans="1:14" x14ac:dyDescent="0.25">
      <c r="A139" s="3" t="s">
        <v>1524</v>
      </c>
      <c r="B139" s="3" t="s">
        <v>14047</v>
      </c>
      <c r="C139" s="3" t="s">
        <v>13934</v>
      </c>
      <c r="D139">
        <v>499</v>
      </c>
      <c r="E139" t="s">
        <v>17227</v>
      </c>
      <c r="F139">
        <v>1299</v>
      </c>
      <c r="G139" t="s">
        <v>17228</v>
      </c>
      <c r="H139">
        <v>0.62</v>
      </c>
      <c r="I139">
        <v>4.3</v>
      </c>
      <c r="J139" t="s">
        <v>17046</v>
      </c>
      <c r="K139">
        <v>30411</v>
      </c>
      <c r="L139" s="3" t="s">
        <v>1526</v>
      </c>
      <c r="M139" s="3" t="s">
        <v>13958</v>
      </c>
      <c r="N139" s="3" t="s">
        <v>13959</v>
      </c>
    </row>
    <row r="140" spans="1:14" x14ac:dyDescent="0.25">
      <c r="A140" s="3" t="s">
        <v>1529</v>
      </c>
      <c r="B140" s="3" t="s">
        <v>17090</v>
      </c>
      <c r="C140" s="3" t="s">
        <v>13934</v>
      </c>
      <c r="D140">
        <v>249</v>
      </c>
      <c r="E140" t="s">
        <v>17227</v>
      </c>
      <c r="F140">
        <v>399</v>
      </c>
      <c r="G140" t="s">
        <v>17230</v>
      </c>
      <c r="H140">
        <v>0.38</v>
      </c>
      <c r="I140">
        <v>3.4</v>
      </c>
      <c r="J140" t="s">
        <v>17234</v>
      </c>
      <c r="K140">
        <v>4642</v>
      </c>
      <c r="L140" s="3" t="s">
        <v>14262</v>
      </c>
      <c r="M140" s="3" t="s">
        <v>14263</v>
      </c>
      <c r="N140" s="3" t="s">
        <v>14264</v>
      </c>
    </row>
    <row r="141" spans="1:14" x14ac:dyDescent="0.25">
      <c r="A141" s="3" t="s">
        <v>1539</v>
      </c>
      <c r="B141" s="3" t="s">
        <v>17078</v>
      </c>
      <c r="C141" s="3" t="s">
        <v>13968</v>
      </c>
      <c r="D141">
        <v>399</v>
      </c>
      <c r="E141" t="s">
        <v>17227</v>
      </c>
      <c r="F141">
        <v>799</v>
      </c>
      <c r="G141" t="s">
        <v>17230</v>
      </c>
      <c r="H141">
        <v>0.5</v>
      </c>
      <c r="I141">
        <v>4.3</v>
      </c>
      <c r="J141" t="s">
        <v>17046</v>
      </c>
      <c r="K141">
        <v>12</v>
      </c>
      <c r="L141" s="3" t="s">
        <v>14265</v>
      </c>
      <c r="M141" s="3" t="s">
        <v>1545</v>
      </c>
      <c r="N141" s="3" t="s">
        <v>14266</v>
      </c>
    </row>
    <row r="142" spans="1:14" x14ac:dyDescent="0.25">
      <c r="A142" s="3" t="s">
        <v>1549</v>
      </c>
      <c r="B142" s="3" t="s">
        <v>14204</v>
      </c>
      <c r="C142" s="3" t="s">
        <v>13934</v>
      </c>
      <c r="D142">
        <v>1499</v>
      </c>
      <c r="E142" t="s">
        <v>17235</v>
      </c>
      <c r="F142">
        <v>1999</v>
      </c>
      <c r="G142" t="s">
        <v>17228</v>
      </c>
      <c r="H142">
        <v>0.25</v>
      </c>
      <c r="I142">
        <v>4.4000000000000004</v>
      </c>
      <c r="J142" t="s">
        <v>17046</v>
      </c>
      <c r="K142">
        <v>1951</v>
      </c>
      <c r="L142" s="3" t="s">
        <v>14267</v>
      </c>
      <c r="M142" s="3" t="s">
        <v>14205</v>
      </c>
      <c r="N142" s="3" t="s">
        <v>14206</v>
      </c>
    </row>
    <row r="143" spans="1:14" x14ac:dyDescent="0.25">
      <c r="A143" s="3" t="s">
        <v>1554</v>
      </c>
      <c r="B143" s="3" t="s">
        <v>17091</v>
      </c>
      <c r="C143" s="3" t="s">
        <v>13968</v>
      </c>
      <c r="D143">
        <v>9490</v>
      </c>
      <c r="E143" t="s">
        <v>17236</v>
      </c>
      <c r="F143">
        <v>15990</v>
      </c>
      <c r="G143" t="s">
        <v>17237</v>
      </c>
      <c r="H143">
        <v>0.41</v>
      </c>
      <c r="I143">
        <v>3.9</v>
      </c>
      <c r="J143" t="s">
        <v>17229</v>
      </c>
      <c r="K143">
        <v>10480</v>
      </c>
      <c r="L143" s="3" t="s">
        <v>14268</v>
      </c>
      <c r="M143" s="3" t="s">
        <v>14269</v>
      </c>
      <c r="N143" s="3" t="s">
        <v>14270</v>
      </c>
    </row>
    <row r="144" spans="1:14" x14ac:dyDescent="0.25">
      <c r="A144" s="3" t="s">
        <v>1566</v>
      </c>
      <c r="B144" s="3" t="s">
        <v>14341</v>
      </c>
      <c r="C144" s="3" t="s">
        <v>13968</v>
      </c>
      <c r="D144">
        <v>637</v>
      </c>
      <c r="E144" t="s">
        <v>17227</v>
      </c>
      <c r="F144">
        <v>1499</v>
      </c>
      <c r="G144" t="s">
        <v>17228</v>
      </c>
      <c r="H144">
        <v>0.57999999999999996</v>
      </c>
      <c r="I144">
        <v>4.0999999999999996</v>
      </c>
      <c r="J144" t="s">
        <v>17229</v>
      </c>
      <c r="K144">
        <v>24</v>
      </c>
      <c r="L144" s="3" t="s">
        <v>14271</v>
      </c>
      <c r="M144" s="3" t="s">
        <v>14272</v>
      </c>
      <c r="N144" s="3" t="s">
        <v>14272</v>
      </c>
    </row>
    <row r="145" spans="1:14" x14ac:dyDescent="0.25">
      <c r="A145" s="3" t="s">
        <v>1577</v>
      </c>
      <c r="B145" s="3" t="s">
        <v>17078</v>
      </c>
      <c r="C145" s="3" t="s">
        <v>13968</v>
      </c>
      <c r="D145">
        <v>399</v>
      </c>
      <c r="E145" t="s">
        <v>17227</v>
      </c>
      <c r="F145">
        <v>899</v>
      </c>
      <c r="G145" t="s">
        <v>17230</v>
      </c>
      <c r="H145">
        <v>0.56000000000000005</v>
      </c>
      <c r="I145">
        <v>3.9</v>
      </c>
      <c r="J145" t="s">
        <v>17229</v>
      </c>
      <c r="K145">
        <v>254</v>
      </c>
      <c r="L145" s="3" t="s">
        <v>14273</v>
      </c>
      <c r="M145" s="3" t="s">
        <v>14274</v>
      </c>
      <c r="N145" s="3" t="s">
        <v>14275</v>
      </c>
    </row>
    <row r="146" spans="1:14" x14ac:dyDescent="0.25">
      <c r="A146" s="3" t="s">
        <v>1587</v>
      </c>
      <c r="B146" s="3" t="s">
        <v>14035</v>
      </c>
      <c r="C146" s="3" t="s">
        <v>13968</v>
      </c>
      <c r="D146">
        <v>1089</v>
      </c>
      <c r="E146" t="s">
        <v>17235</v>
      </c>
      <c r="F146">
        <v>1600</v>
      </c>
      <c r="G146" t="s">
        <v>17228</v>
      </c>
      <c r="H146">
        <v>0.32</v>
      </c>
      <c r="I146">
        <v>4</v>
      </c>
      <c r="J146" t="s">
        <v>17229</v>
      </c>
      <c r="K146">
        <v>3565</v>
      </c>
      <c r="L146" s="3" t="s">
        <v>14276</v>
      </c>
      <c r="M146" s="3" t="s">
        <v>14277</v>
      </c>
      <c r="N146" s="3" t="s">
        <v>14278</v>
      </c>
    </row>
    <row r="147" spans="1:14" x14ac:dyDescent="0.25">
      <c r="A147" s="3" t="s">
        <v>1599</v>
      </c>
      <c r="B147" s="3" t="s">
        <v>13933</v>
      </c>
      <c r="C147" s="3" t="s">
        <v>13934</v>
      </c>
      <c r="D147">
        <v>339</v>
      </c>
      <c r="E147" t="s">
        <v>17227</v>
      </c>
      <c r="F147">
        <v>999</v>
      </c>
      <c r="G147" t="s">
        <v>17230</v>
      </c>
      <c r="H147">
        <v>0.66</v>
      </c>
      <c r="I147">
        <v>4.3</v>
      </c>
      <c r="J147" t="s">
        <v>17046</v>
      </c>
      <c r="K147">
        <v>6255</v>
      </c>
      <c r="L147" s="3" t="s">
        <v>14279</v>
      </c>
      <c r="M147" s="3" t="s">
        <v>14280</v>
      </c>
      <c r="N147" s="3" t="s">
        <v>14281</v>
      </c>
    </row>
    <row r="148" spans="1:14" x14ac:dyDescent="0.25">
      <c r="A148" s="3" t="s">
        <v>1609</v>
      </c>
      <c r="B148" s="3" t="s">
        <v>14116</v>
      </c>
      <c r="C148" s="3" t="s">
        <v>13934</v>
      </c>
      <c r="D148">
        <v>149</v>
      </c>
      <c r="E148" t="s">
        <v>17227</v>
      </c>
      <c r="F148">
        <v>499</v>
      </c>
      <c r="G148" t="s">
        <v>17230</v>
      </c>
      <c r="H148">
        <v>0.7</v>
      </c>
      <c r="I148">
        <v>4</v>
      </c>
      <c r="J148" t="s">
        <v>17229</v>
      </c>
      <c r="K148">
        <v>7732</v>
      </c>
      <c r="L148" s="3" t="s">
        <v>14282</v>
      </c>
      <c r="M148" s="3" t="s">
        <v>14118</v>
      </c>
      <c r="N148" s="3" t="s">
        <v>14119</v>
      </c>
    </row>
    <row r="149" spans="1:14" x14ac:dyDescent="0.25">
      <c r="A149" s="3" t="s">
        <v>1614</v>
      </c>
      <c r="B149" s="3" t="s">
        <v>13938</v>
      </c>
      <c r="C149" s="3" t="s">
        <v>13934</v>
      </c>
      <c r="D149">
        <v>149</v>
      </c>
      <c r="E149" t="s">
        <v>17227</v>
      </c>
      <c r="F149">
        <v>399</v>
      </c>
      <c r="G149" t="s">
        <v>17230</v>
      </c>
      <c r="H149">
        <v>0.63</v>
      </c>
      <c r="I149">
        <v>3.9</v>
      </c>
      <c r="J149" t="s">
        <v>17229</v>
      </c>
      <c r="K149">
        <v>57</v>
      </c>
      <c r="L149" s="3" t="s">
        <v>14283</v>
      </c>
      <c r="M149" s="3" t="s">
        <v>14284</v>
      </c>
      <c r="N149" s="3" t="s">
        <v>14285</v>
      </c>
    </row>
    <row r="150" spans="1:14" x14ac:dyDescent="0.25">
      <c r="A150" s="3" t="s">
        <v>1624</v>
      </c>
      <c r="B150" s="3" t="s">
        <v>14204</v>
      </c>
      <c r="C150" s="3" t="s">
        <v>13934</v>
      </c>
      <c r="D150">
        <v>599</v>
      </c>
      <c r="E150" t="s">
        <v>17227</v>
      </c>
      <c r="F150">
        <v>849</v>
      </c>
      <c r="G150" t="s">
        <v>17230</v>
      </c>
      <c r="H150">
        <v>0.28999999999999998</v>
      </c>
      <c r="I150">
        <v>4.5</v>
      </c>
      <c r="J150" t="s">
        <v>17046</v>
      </c>
      <c r="K150">
        <v>577</v>
      </c>
      <c r="L150" s="3" t="s">
        <v>14286</v>
      </c>
      <c r="M150" s="3" t="s">
        <v>14287</v>
      </c>
      <c r="N150" s="3" t="s">
        <v>14288</v>
      </c>
    </row>
    <row r="151" spans="1:14" x14ac:dyDescent="0.25">
      <c r="A151" s="3" t="s">
        <v>1634</v>
      </c>
      <c r="B151" s="3" t="s">
        <v>17084</v>
      </c>
      <c r="C151" s="3" t="s">
        <v>13968</v>
      </c>
      <c r="D151">
        <v>299</v>
      </c>
      <c r="E151" t="s">
        <v>17227</v>
      </c>
      <c r="F151">
        <v>1199</v>
      </c>
      <c r="G151" t="s">
        <v>17228</v>
      </c>
      <c r="H151">
        <v>0.75</v>
      </c>
      <c r="I151">
        <v>3.9</v>
      </c>
      <c r="J151" t="s">
        <v>17229</v>
      </c>
      <c r="K151">
        <v>1193</v>
      </c>
      <c r="L151" s="3" t="s">
        <v>1636</v>
      </c>
      <c r="M151" s="3" t="s">
        <v>14289</v>
      </c>
      <c r="N151" s="3" t="s">
        <v>14290</v>
      </c>
    </row>
    <row r="152" spans="1:14" x14ac:dyDescent="0.25">
      <c r="A152" s="3" t="s">
        <v>1644</v>
      </c>
      <c r="B152" s="3" t="s">
        <v>13933</v>
      </c>
      <c r="C152" s="3" t="s">
        <v>13934</v>
      </c>
      <c r="D152">
        <v>399</v>
      </c>
      <c r="E152" t="s">
        <v>17227</v>
      </c>
      <c r="F152">
        <v>1299</v>
      </c>
      <c r="G152" t="s">
        <v>17228</v>
      </c>
      <c r="H152">
        <v>0.69</v>
      </c>
      <c r="I152">
        <v>4.2</v>
      </c>
      <c r="J152" t="s">
        <v>17229</v>
      </c>
      <c r="K152">
        <v>13120</v>
      </c>
      <c r="L152" s="3" t="s">
        <v>14174</v>
      </c>
      <c r="M152" s="3" t="s">
        <v>13947</v>
      </c>
      <c r="N152" s="3" t="s">
        <v>14175</v>
      </c>
    </row>
    <row r="153" spans="1:14" x14ac:dyDescent="0.25">
      <c r="A153" s="3" t="s">
        <v>1649</v>
      </c>
      <c r="B153" s="3" t="s">
        <v>14195</v>
      </c>
      <c r="C153" s="3" t="s">
        <v>13968</v>
      </c>
      <c r="D153">
        <v>339</v>
      </c>
      <c r="E153" t="s">
        <v>17227</v>
      </c>
      <c r="F153">
        <v>1999</v>
      </c>
      <c r="G153" t="s">
        <v>17228</v>
      </c>
      <c r="H153">
        <v>0.83</v>
      </c>
      <c r="I153">
        <v>4</v>
      </c>
      <c r="J153" t="s">
        <v>17229</v>
      </c>
      <c r="K153">
        <v>343</v>
      </c>
      <c r="L153" s="3" t="s">
        <v>1651</v>
      </c>
      <c r="M153" s="3" t="s">
        <v>14291</v>
      </c>
      <c r="N153" s="3" t="s">
        <v>14291</v>
      </c>
    </row>
    <row r="154" spans="1:14" x14ac:dyDescent="0.25">
      <c r="A154" s="3" t="s">
        <v>1659</v>
      </c>
      <c r="B154" s="3" t="s">
        <v>14002</v>
      </c>
      <c r="C154" s="3" t="s">
        <v>13968</v>
      </c>
      <c r="D154">
        <v>12499</v>
      </c>
      <c r="E154" t="s">
        <v>17231</v>
      </c>
      <c r="F154">
        <v>22990</v>
      </c>
      <c r="G154" t="s">
        <v>17233</v>
      </c>
      <c r="H154">
        <v>0.46</v>
      </c>
      <c r="I154">
        <v>4.3</v>
      </c>
      <c r="J154" t="s">
        <v>17046</v>
      </c>
      <c r="K154">
        <v>1611</v>
      </c>
      <c r="L154" s="3" t="s">
        <v>14292</v>
      </c>
      <c r="M154" s="3" t="s">
        <v>14293</v>
      </c>
      <c r="N154" s="3" t="s">
        <v>14294</v>
      </c>
    </row>
    <row r="155" spans="1:14" x14ac:dyDescent="0.25">
      <c r="A155" s="3" t="s">
        <v>1671</v>
      </c>
      <c r="B155" s="3" t="s">
        <v>14481</v>
      </c>
      <c r="C155" s="3" t="s">
        <v>13934</v>
      </c>
      <c r="D155">
        <v>249</v>
      </c>
      <c r="E155" t="s">
        <v>17227</v>
      </c>
      <c r="F155">
        <v>399</v>
      </c>
      <c r="G155" t="s">
        <v>17230</v>
      </c>
      <c r="H155">
        <v>0.38</v>
      </c>
      <c r="I155">
        <v>4</v>
      </c>
      <c r="J155" t="s">
        <v>17229</v>
      </c>
      <c r="K155">
        <v>6558</v>
      </c>
      <c r="L155" s="3" t="s">
        <v>1673</v>
      </c>
      <c r="M155" s="3" t="s">
        <v>14295</v>
      </c>
      <c r="N155" s="3" t="s">
        <v>14284</v>
      </c>
    </row>
    <row r="156" spans="1:14" x14ac:dyDescent="0.25">
      <c r="A156" s="3" t="s">
        <v>1681</v>
      </c>
      <c r="B156" s="3" t="s">
        <v>17075</v>
      </c>
      <c r="C156" s="3" t="s">
        <v>13934</v>
      </c>
      <c r="D156">
        <v>1399</v>
      </c>
      <c r="E156" t="s">
        <v>17235</v>
      </c>
      <c r="F156">
        <v>2499</v>
      </c>
      <c r="G156" t="s">
        <v>17228</v>
      </c>
      <c r="H156">
        <v>0.44</v>
      </c>
      <c r="I156">
        <v>4.4000000000000004</v>
      </c>
      <c r="J156" t="s">
        <v>17046</v>
      </c>
      <c r="K156">
        <v>23169</v>
      </c>
      <c r="L156" s="3" t="s">
        <v>14296</v>
      </c>
      <c r="M156" s="3" t="s">
        <v>14297</v>
      </c>
      <c r="N156" s="3" t="s">
        <v>14298</v>
      </c>
    </row>
    <row r="157" spans="1:14" x14ac:dyDescent="0.25">
      <c r="A157" s="3" t="s">
        <v>1697</v>
      </c>
      <c r="B157" s="3" t="s">
        <v>13938</v>
      </c>
      <c r="C157" s="3" t="s">
        <v>13934</v>
      </c>
      <c r="D157">
        <v>149</v>
      </c>
      <c r="E157" t="s">
        <v>17227</v>
      </c>
      <c r="F157">
        <v>399</v>
      </c>
      <c r="G157" t="s">
        <v>17230</v>
      </c>
      <c r="H157">
        <v>0.63</v>
      </c>
      <c r="I157">
        <v>4</v>
      </c>
      <c r="J157" t="s">
        <v>17229</v>
      </c>
      <c r="K157">
        <v>1423</v>
      </c>
      <c r="L157" s="3" t="s">
        <v>14299</v>
      </c>
      <c r="M157" s="3" t="s">
        <v>14126</v>
      </c>
      <c r="N157" s="3" t="s">
        <v>14127</v>
      </c>
    </row>
    <row r="158" spans="1:14" x14ac:dyDescent="0.25">
      <c r="A158" s="3" t="s">
        <v>1702</v>
      </c>
      <c r="B158" s="3" t="s">
        <v>13933</v>
      </c>
      <c r="C158" s="3" t="s">
        <v>13934</v>
      </c>
      <c r="D158">
        <v>325</v>
      </c>
      <c r="E158" t="s">
        <v>17227</v>
      </c>
      <c r="F158">
        <v>999</v>
      </c>
      <c r="G158" t="s">
        <v>17230</v>
      </c>
      <c r="H158">
        <v>0.67</v>
      </c>
      <c r="I158">
        <v>4.3</v>
      </c>
      <c r="J158" t="s">
        <v>17046</v>
      </c>
      <c r="K158">
        <v>2651</v>
      </c>
      <c r="L158" s="3" t="s">
        <v>14300</v>
      </c>
      <c r="M158" s="3" t="s">
        <v>14301</v>
      </c>
      <c r="N158" s="3" t="s">
        <v>14302</v>
      </c>
    </row>
    <row r="159" spans="1:14" x14ac:dyDescent="0.25">
      <c r="A159" s="3" t="s">
        <v>1712</v>
      </c>
      <c r="B159" s="3" t="s">
        <v>14303</v>
      </c>
      <c r="C159" s="3" t="s">
        <v>13934</v>
      </c>
      <c r="D159">
        <v>399</v>
      </c>
      <c r="E159" t="s">
        <v>17227</v>
      </c>
      <c r="F159">
        <v>1999</v>
      </c>
      <c r="G159" t="s">
        <v>17228</v>
      </c>
      <c r="H159">
        <v>0.8</v>
      </c>
      <c r="I159">
        <v>5</v>
      </c>
      <c r="J159" t="s">
        <v>17046</v>
      </c>
      <c r="K159">
        <v>5</v>
      </c>
      <c r="L159" s="3" t="s">
        <v>14304</v>
      </c>
      <c r="M159" s="3" t="s">
        <v>13996</v>
      </c>
      <c r="N159" s="3" t="s">
        <v>14305</v>
      </c>
    </row>
    <row r="160" spans="1:14" x14ac:dyDescent="0.25">
      <c r="A160" s="3" t="s">
        <v>1722</v>
      </c>
      <c r="B160" s="3" t="s">
        <v>14306</v>
      </c>
      <c r="C160" s="3" t="s">
        <v>13934</v>
      </c>
      <c r="D160">
        <v>199</v>
      </c>
      <c r="E160" t="s">
        <v>17227</v>
      </c>
      <c r="F160">
        <v>499</v>
      </c>
      <c r="G160" t="s">
        <v>17230</v>
      </c>
      <c r="H160">
        <v>0.6</v>
      </c>
      <c r="I160">
        <v>3.7</v>
      </c>
      <c r="J160" t="s">
        <v>17229</v>
      </c>
      <c r="K160">
        <v>612</v>
      </c>
      <c r="L160" s="3" t="s">
        <v>14307</v>
      </c>
      <c r="M160" s="3" t="s">
        <v>13996</v>
      </c>
      <c r="N160" s="3" t="s">
        <v>13996</v>
      </c>
    </row>
    <row r="161" spans="1:14" x14ac:dyDescent="0.25">
      <c r="A161" s="3" t="s">
        <v>1732</v>
      </c>
      <c r="B161" s="3" t="s">
        <v>13998</v>
      </c>
      <c r="C161" s="3" t="s">
        <v>13934</v>
      </c>
      <c r="D161">
        <v>88</v>
      </c>
      <c r="E161" t="s">
        <v>17227</v>
      </c>
      <c r="F161">
        <v>299</v>
      </c>
      <c r="G161" t="s">
        <v>17230</v>
      </c>
      <c r="H161">
        <v>0.71</v>
      </c>
      <c r="I161">
        <v>4</v>
      </c>
      <c r="J161" t="s">
        <v>17229</v>
      </c>
      <c r="K161">
        <v>9378</v>
      </c>
      <c r="L161" s="3" t="s">
        <v>14308</v>
      </c>
      <c r="M161" s="3" t="s">
        <v>14000</v>
      </c>
      <c r="N161" s="3" t="s">
        <v>14001</v>
      </c>
    </row>
    <row r="162" spans="1:14" x14ac:dyDescent="0.25">
      <c r="A162" s="3" t="s">
        <v>1739</v>
      </c>
      <c r="B162" s="3" t="s">
        <v>14026</v>
      </c>
      <c r="C162" s="3" t="s">
        <v>13934</v>
      </c>
      <c r="D162">
        <v>399</v>
      </c>
      <c r="E162" t="s">
        <v>17227</v>
      </c>
      <c r="F162">
        <v>1099</v>
      </c>
      <c r="G162" t="s">
        <v>17228</v>
      </c>
      <c r="H162">
        <v>0.64</v>
      </c>
      <c r="I162">
        <v>4.0999999999999996</v>
      </c>
      <c r="J162" t="s">
        <v>17229</v>
      </c>
      <c r="K162">
        <v>2685</v>
      </c>
      <c r="L162" s="3" t="s">
        <v>14309</v>
      </c>
      <c r="M162" s="3" t="s">
        <v>14242</v>
      </c>
      <c r="N162" s="3" t="s">
        <v>14243</v>
      </c>
    </row>
    <row r="163" spans="1:14" x14ac:dyDescent="0.25">
      <c r="A163" s="3" t="s">
        <v>1744</v>
      </c>
      <c r="B163" s="3" t="s">
        <v>13998</v>
      </c>
      <c r="C163" s="3" t="s">
        <v>13934</v>
      </c>
      <c r="D163">
        <v>58</v>
      </c>
      <c r="E163" t="s">
        <v>17227</v>
      </c>
      <c r="F163">
        <v>199</v>
      </c>
      <c r="G163" t="s">
        <v>17230</v>
      </c>
      <c r="H163">
        <v>0.71</v>
      </c>
      <c r="I163">
        <v>4</v>
      </c>
      <c r="J163" t="s">
        <v>17229</v>
      </c>
      <c r="K163">
        <v>9378</v>
      </c>
      <c r="L163" s="3" t="s">
        <v>14310</v>
      </c>
      <c r="M163" s="3" t="s">
        <v>14000</v>
      </c>
      <c r="N163" s="3" t="s">
        <v>14001</v>
      </c>
    </row>
    <row r="164" spans="1:14" x14ac:dyDescent="0.25">
      <c r="A164" s="3" t="s">
        <v>1750</v>
      </c>
      <c r="B164" s="3" t="s">
        <v>17078</v>
      </c>
      <c r="C164" s="3" t="s">
        <v>13968</v>
      </c>
      <c r="D164">
        <v>799</v>
      </c>
      <c r="E164" t="s">
        <v>17227</v>
      </c>
      <c r="F164">
        <v>1999</v>
      </c>
      <c r="G164" t="s">
        <v>17228</v>
      </c>
      <c r="H164">
        <v>0.6</v>
      </c>
      <c r="I164">
        <v>3.3</v>
      </c>
      <c r="J164" t="s">
        <v>17234</v>
      </c>
      <c r="K164">
        <v>576</v>
      </c>
      <c r="L164" s="3" t="s">
        <v>14311</v>
      </c>
      <c r="M164" s="3" t="s">
        <v>14312</v>
      </c>
      <c r="N164" s="3" t="s">
        <v>14313</v>
      </c>
    </row>
    <row r="165" spans="1:14" x14ac:dyDescent="0.25">
      <c r="A165" s="3" t="s">
        <v>1760</v>
      </c>
      <c r="B165" s="3" t="s">
        <v>14314</v>
      </c>
      <c r="C165" s="3" t="s">
        <v>13968</v>
      </c>
      <c r="D165">
        <v>205</v>
      </c>
      <c r="E165" t="s">
        <v>17227</v>
      </c>
      <c r="F165">
        <v>499</v>
      </c>
      <c r="G165" t="s">
        <v>17230</v>
      </c>
      <c r="H165">
        <v>0.59</v>
      </c>
      <c r="I165">
        <v>3.8</v>
      </c>
      <c r="J165" t="s">
        <v>17229</v>
      </c>
      <c r="K165">
        <v>313</v>
      </c>
      <c r="L165" s="3" t="s">
        <v>1763</v>
      </c>
      <c r="M165" s="3" t="s">
        <v>14315</v>
      </c>
      <c r="N165" s="3" t="s">
        <v>14316</v>
      </c>
    </row>
    <row r="166" spans="1:14" x14ac:dyDescent="0.25">
      <c r="A166" s="3" t="s">
        <v>1771</v>
      </c>
      <c r="B166" s="3" t="s">
        <v>14317</v>
      </c>
      <c r="C166" s="3" t="s">
        <v>13934</v>
      </c>
      <c r="D166">
        <v>299</v>
      </c>
      <c r="E166" t="s">
        <v>17227</v>
      </c>
      <c r="F166">
        <v>699</v>
      </c>
      <c r="G166" t="s">
        <v>17230</v>
      </c>
      <c r="H166">
        <v>0.56999999999999995</v>
      </c>
      <c r="I166">
        <v>4.0999999999999996</v>
      </c>
      <c r="J166" t="s">
        <v>17229</v>
      </c>
      <c r="K166">
        <v>2957</v>
      </c>
      <c r="L166" s="3" t="s">
        <v>1773</v>
      </c>
      <c r="M166" s="3" t="s">
        <v>14318</v>
      </c>
      <c r="N166" s="3" t="s">
        <v>14319</v>
      </c>
    </row>
    <row r="167" spans="1:14" x14ac:dyDescent="0.25">
      <c r="A167" s="3" t="s">
        <v>1781</v>
      </c>
      <c r="B167" s="3" t="s">
        <v>14450</v>
      </c>
      <c r="C167" s="3" t="s">
        <v>13934</v>
      </c>
      <c r="D167">
        <v>849</v>
      </c>
      <c r="E167" t="s">
        <v>17227</v>
      </c>
      <c r="F167">
        <v>999</v>
      </c>
      <c r="G167" t="s">
        <v>17230</v>
      </c>
      <c r="H167">
        <v>0.15</v>
      </c>
      <c r="I167">
        <v>4.0999999999999996</v>
      </c>
      <c r="J167" t="s">
        <v>17229</v>
      </c>
      <c r="K167">
        <v>6736</v>
      </c>
      <c r="L167" s="3" t="s">
        <v>14320</v>
      </c>
      <c r="M167" s="3" t="s">
        <v>14321</v>
      </c>
      <c r="N167" s="3" t="s">
        <v>14322</v>
      </c>
    </row>
    <row r="168" spans="1:14" x14ac:dyDescent="0.25">
      <c r="A168" s="3" t="s">
        <v>1791</v>
      </c>
      <c r="B168" s="3" t="s">
        <v>14035</v>
      </c>
      <c r="C168" s="3" t="s">
        <v>13934</v>
      </c>
      <c r="D168">
        <v>949</v>
      </c>
      <c r="E168" t="s">
        <v>17227</v>
      </c>
      <c r="F168">
        <v>1999</v>
      </c>
      <c r="G168" t="s">
        <v>17228</v>
      </c>
      <c r="H168">
        <v>0.53</v>
      </c>
      <c r="I168">
        <v>4.4000000000000004</v>
      </c>
      <c r="J168" t="s">
        <v>17046</v>
      </c>
      <c r="K168">
        <v>13552</v>
      </c>
      <c r="L168" s="3" t="s">
        <v>14323</v>
      </c>
      <c r="M168" s="3" t="s">
        <v>13996</v>
      </c>
      <c r="N168" s="3" t="s">
        <v>14037</v>
      </c>
    </row>
    <row r="169" spans="1:14" x14ac:dyDescent="0.25">
      <c r="A169" s="3" t="s">
        <v>1797</v>
      </c>
      <c r="B169" s="3" t="s">
        <v>14035</v>
      </c>
      <c r="C169" s="3" t="s">
        <v>13934</v>
      </c>
      <c r="D169">
        <v>499</v>
      </c>
      <c r="E169" t="s">
        <v>17227</v>
      </c>
      <c r="F169">
        <v>1200</v>
      </c>
      <c r="G169" t="s">
        <v>17228</v>
      </c>
      <c r="H169">
        <v>0.57999999999999996</v>
      </c>
      <c r="I169">
        <v>4.3</v>
      </c>
      <c r="J169" t="s">
        <v>17046</v>
      </c>
      <c r="K169">
        <v>5451</v>
      </c>
      <c r="L169" s="3" t="s">
        <v>14108</v>
      </c>
      <c r="M169" s="3" t="s">
        <v>14324</v>
      </c>
      <c r="N169" s="3" t="s">
        <v>14325</v>
      </c>
    </row>
    <row r="170" spans="1:14" x14ac:dyDescent="0.25">
      <c r="A170" s="3" t="s">
        <v>1807</v>
      </c>
      <c r="B170" s="3" t="s">
        <v>14060</v>
      </c>
      <c r="C170" s="3" t="s">
        <v>13934</v>
      </c>
      <c r="D170">
        <v>299</v>
      </c>
      <c r="E170" t="s">
        <v>17227</v>
      </c>
      <c r="F170">
        <v>485</v>
      </c>
      <c r="G170" t="s">
        <v>17230</v>
      </c>
      <c r="H170">
        <v>0.38</v>
      </c>
      <c r="I170">
        <v>4.3</v>
      </c>
      <c r="J170" t="s">
        <v>17046</v>
      </c>
      <c r="K170">
        <v>10911</v>
      </c>
      <c r="L170" s="3" t="s">
        <v>14326</v>
      </c>
      <c r="M170" s="3" t="s">
        <v>14327</v>
      </c>
      <c r="N170" s="3" t="s">
        <v>14328</v>
      </c>
    </row>
    <row r="171" spans="1:14" x14ac:dyDescent="0.25">
      <c r="A171" s="3" t="s">
        <v>1818</v>
      </c>
      <c r="B171" s="3" t="s">
        <v>14035</v>
      </c>
      <c r="C171" s="3" t="s">
        <v>13934</v>
      </c>
      <c r="D171">
        <v>949</v>
      </c>
      <c r="E171" t="s">
        <v>17227</v>
      </c>
      <c r="F171">
        <v>1999</v>
      </c>
      <c r="G171" t="s">
        <v>17228</v>
      </c>
      <c r="H171">
        <v>0.53</v>
      </c>
      <c r="I171">
        <v>4.4000000000000004</v>
      </c>
      <c r="J171" t="s">
        <v>17046</v>
      </c>
      <c r="K171">
        <v>13552</v>
      </c>
      <c r="L171" s="3" t="s">
        <v>14323</v>
      </c>
      <c r="M171" s="3" t="s">
        <v>13996</v>
      </c>
      <c r="N171" s="3" t="s">
        <v>14037</v>
      </c>
    </row>
    <row r="172" spans="1:14" x14ac:dyDescent="0.25">
      <c r="A172" s="3" t="s">
        <v>1823</v>
      </c>
      <c r="B172" s="3" t="s">
        <v>13933</v>
      </c>
      <c r="C172" s="3" t="s">
        <v>13934</v>
      </c>
      <c r="D172">
        <v>379</v>
      </c>
      <c r="E172" t="s">
        <v>17227</v>
      </c>
      <c r="F172">
        <v>1099</v>
      </c>
      <c r="G172" t="s">
        <v>17228</v>
      </c>
      <c r="H172">
        <v>0.66</v>
      </c>
      <c r="I172">
        <v>4.3</v>
      </c>
      <c r="J172" t="s">
        <v>17046</v>
      </c>
      <c r="K172">
        <v>2806</v>
      </c>
      <c r="L172" s="3" t="s">
        <v>14329</v>
      </c>
      <c r="M172" s="3" t="s">
        <v>14177</v>
      </c>
      <c r="N172" s="3" t="s">
        <v>14178</v>
      </c>
    </row>
    <row r="173" spans="1:14" x14ac:dyDescent="0.25">
      <c r="A173" s="3" t="s">
        <v>1829</v>
      </c>
      <c r="B173" s="3" t="s">
        <v>14330</v>
      </c>
      <c r="C173" s="3" t="s">
        <v>13968</v>
      </c>
      <c r="D173">
        <v>8990</v>
      </c>
      <c r="E173" t="s">
        <v>17236</v>
      </c>
      <c r="F173">
        <v>18990</v>
      </c>
      <c r="G173" t="s">
        <v>17237</v>
      </c>
      <c r="H173">
        <v>0.53</v>
      </c>
      <c r="I173">
        <v>3.9</v>
      </c>
      <c r="J173" t="s">
        <v>17229</v>
      </c>
      <c r="K173">
        <v>350</v>
      </c>
      <c r="L173" s="3" t="s">
        <v>14331</v>
      </c>
      <c r="M173" s="3" t="s">
        <v>14332</v>
      </c>
      <c r="N173" s="3" t="s">
        <v>14333</v>
      </c>
    </row>
    <row r="174" spans="1:14" x14ac:dyDescent="0.25">
      <c r="A174" s="3" t="s">
        <v>1840</v>
      </c>
      <c r="B174" s="3" t="s">
        <v>17089</v>
      </c>
      <c r="C174" s="3" t="s">
        <v>13968</v>
      </c>
      <c r="D174">
        <v>486</v>
      </c>
      <c r="E174" t="s">
        <v>17227</v>
      </c>
      <c r="F174">
        <v>1999</v>
      </c>
      <c r="G174" t="s">
        <v>17228</v>
      </c>
      <c r="H174">
        <v>0.76</v>
      </c>
      <c r="I174">
        <v>4.2</v>
      </c>
      <c r="J174" t="s">
        <v>17229</v>
      </c>
      <c r="K174">
        <v>30023</v>
      </c>
      <c r="L174" s="3" t="s">
        <v>14258</v>
      </c>
      <c r="M174" s="3" t="s">
        <v>14103</v>
      </c>
      <c r="N174" s="3" t="s">
        <v>14259</v>
      </c>
    </row>
    <row r="175" spans="1:14" x14ac:dyDescent="0.25">
      <c r="A175" s="3" t="s">
        <v>1846</v>
      </c>
      <c r="B175" s="3" t="s">
        <v>17079</v>
      </c>
      <c r="C175" s="3" t="s">
        <v>13968</v>
      </c>
      <c r="D175">
        <v>5699</v>
      </c>
      <c r="E175" t="s">
        <v>17236</v>
      </c>
      <c r="F175">
        <v>11000</v>
      </c>
      <c r="G175" t="s">
        <v>17237</v>
      </c>
      <c r="H175">
        <v>0.48</v>
      </c>
      <c r="I175">
        <v>4.2</v>
      </c>
      <c r="J175" t="s">
        <v>17229</v>
      </c>
      <c r="K175">
        <v>4003</v>
      </c>
      <c r="L175" s="3" t="s">
        <v>14334</v>
      </c>
      <c r="M175" s="3" t="s">
        <v>14075</v>
      </c>
      <c r="N175" s="3" t="s">
        <v>14076</v>
      </c>
    </row>
    <row r="176" spans="1:14" x14ac:dyDescent="0.25">
      <c r="A176" s="3" t="s">
        <v>1854</v>
      </c>
      <c r="B176" s="3" t="s">
        <v>14060</v>
      </c>
      <c r="C176" s="3" t="s">
        <v>13934</v>
      </c>
      <c r="D176">
        <v>709</v>
      </c>
      <c r="E176" t="s">
        <v>17227</v>
      </c>
      <c r="F176">
        <v>1999</v>
      </c>
      <c r="G176" t="s">
        <v>17228</v>
      </c>
      <c r="H176">
        <v>0.65</v>
      </c>
      <c r="I176">
        <v>4.0999999999999996</v>
      </c>
      <c r="J176" t="s">
        <v>17229</v>
      </c>
      <c r="K176">
        <v>178817</v>
      </c>
      <c r="L176" s="3" t="s">
        <v>14335</v>
      </c>
      <c r="M176" s="3" t="s">
        <v>14336</v>
      </c>
      <c r="N176" s="3" t="s">
        <v>14337</v>
      </c>
    </row>
    <row r="177" spans="1:14" x14ac:dyDescent="0.25">
      <c r="A177" s="3" t="s">
        <v>1871</v>
      </c>
      <c r="B177" s="3" t="s">
        <v>17084</v>
      </c>
      <c r="C177" s="3" t="s">
        <v>13968</v>
      </c>
      <c r="D177">
        <v>299</v>
      </c>
      <c r="E177" t="s">
        <v>17227</v>
      </c>
      <c r="F177">
        <v>1199</v>
      </c>
      <c r="G177" t="s">
        <v>17228</v>
      </c>
      <c r="H177">
        <v>0.75</v>
      </c>
      <c r="I177">
        <v>3.7</v>
      </c>
      <c r="J177" t="s">
        <v>17229</v>
      </c>
      <c r="K177">
        <v>490</v>
      </c>
      <c r="L177" s="3" t="s">
        <v>1873</v>
      </c>
      <c r="M177" s="3" t="s">
        <v>14338</v>
      </c>
      <c r="N177" s="3" t="s">
        <v>14339</v>
      </c>
    </row>
    <row r="178" spans="1:14" x14ac:dyDescent="0.25">
      <c r="A178" s="3" t="s">
        <v>1881</v>
      </c>
      <c r="B178" s="3" t="s">
        <v>13987</v>
      </c>
      <c r="C178" s="3" t="s">
        <v>13934</v>
      </c>
      <c r="D178">
        <v>320</v>
      </c>
      <c r="E178" t="s">
        <v>17227</v>
      </c>
      <c r="F178">
        <v>599</v>
      </c>
      <c r="G178" t="s">
        <v>17230</v>
      </c>
      <c r="H178">
        <v>0.47</v>
      </c>
      <c r="I178">
        <v>4.0999999999999996</v>
      </c>
      <c r="J178" t="s">
        <v>17229</v>
      </c>
      <c r="K178">
        <v>491</v>
      </c>
      <c r="L178" s="3" t="s">
        <v>14260</v>
      </c>
      <c r="M178" s="3" t="s">
        <v>13947</v>
      </c>
      <c r="N178" s="3" t="s">
        <v>14340</v>
      </c>
    </row>
    <row r="179" spans="1:14" x14ac:dyDescent="0.25">
      <c r="A179" s="3" t="s">
        <v>1892</v>
      </c>
      <c r="B179" s="3" t="s">
        <v>14341</v>
      </c>
      <c r="C179" s="3" t="s">
        <v>13934</v>
      </c>
      <c r="D179">
        <v>139</v>
      </c>
      <c r="E179" t="s">
        <v>17227</v>
      </c>
      <c r="F179">
        <v>549</v>
      </c>
      <c r="G179" t="s">
        <v>17230</v>
      </c>
      <c r="H179">
        <v>0.75</v>
      </c>
      <c r="I179">
        <v>3.9</v>
      </c>
      <c r="J179" t="s">
        <v>17229</v>
      </c>
      <c r="K179">
        <v>61</v>
      </c>
      <c r="L179" s="3" t="s">
        <v>14342</v>
      </c>
      <c r="M179" s="3" t="s">
        <v>14343</v>
      </c>
      <c r="N179" s="3" t="s">
        <v>14344</v>
      </c>
    </row>
    <row r="180" spans="1:14" x14ac:dyDescent="0.25">
      <c r="A180" s="3" t="s">
        <v>1903</v>
      </c>
      <c r="B180" s="3" t="s">
        <v>13998</v>
      </c>
      <c r="C180" s="3" t="s">
        <v>13934</v>
      </c>
      <c r="D180">
        <v>129</v>
      </c>
      <c r="E180" t="s">
        <v>17227</v>
      </c>
      <c r="F180">
        <v>249</v>
      </c>
      <c r="G180" t="s">
        <v>17230</v>
      </c>
      <c r="H180">
        <v>0.48</v>
      </c>
      <c r="I180">
        <v>4</v>
      </c>
      <c r="J180" t="s">
        <v>17229</v>
      </c>
      <c r="K180">
        <v>9378</v>
      </c>
      <c r="L180" s="3" t="s">
        <v>14345</v>
      </c>
      <c r="M180" s="3" t="s">
        <v>14000</v>
      </c>
      <c r="N180" s="3" t="s">
        <v>14001</v>
      </c>
    </row>
    <row r="181" spans="1:14" x14ac:dyDescent="0.25">
      <c r="A181" s="3" t="s">
        <v>1915</v>
      </c>
      <c r="B181" s="3" t="s">
        <v>14204</v>
      </c>
      <c r="C181" s="3" t="s">
        <v>13934</v>
      </c>
      <c r="D181">
        <v>999</v>
      </c>
      <c r="E181" t="s">
        <v>17227</v>
      </c>
      <c r="F181">
        <v>1699</v>
      </c>
      <c r="G181" t="s">
        <v>17228</v>
      </c>
      <c r="H181">
        <v>0.41</v>
      </c>
      <c r="I181">
        <v>4.4000000000000004</v>
      </c>
      <c r="J181" t="s">
        <v>17046</v>
      </c>
      <c r="K181">
        <v>7318</v>
      </c>
      <c r="L181" s="3" t="s">
        <v>1917</v>
      </c>
      <c r="M181" s="3" t="s">
        <v>14346</v>
      </c>
      <c r="N181" s="3" t="s">
        <v>14347</v>
      </c>
    </row>
    <row r="182" spans="1:14" x14ac:dyDescent="0.25">
      <c r="A182" s="3" t="s">
        <v>1925</v>
      </c>
      <c r="B182" s="3" t="s">
        <v>14348</v>
      </c>
      <c r="C182" s="3" t="s">
        <v>13934</v>
      </c>
      <c r="D182">
        <v>225</v>
      </c>
      <c r="E182" t="s">
        <v>17227</v>
      </c>
      <c r="F182">
        <v>499</v>
      </c>
      <c r="G182" t="s">
        <v>17230</v>
      </c>
      <c r="H182">
        <v>0.55000000000000004</v>
      </c>
      <c r="I182">
        <v>4.0999999999999996</v>
      </c>
      <c r="J182" t="s">
        <v>17229</v>
      </c>
      <c r="K182">
        <v>789</v>
      </c>
      <c r="L182" s="3" t="s">
        <v>1928</v>
      </c>
      <c r="M182" s="3" t="s">
        <v>13947</v>
      </c>
      <c r="N182" s="3" t="s">
        <v>14349</v>
      </c>
    </row>
    <row r="183" spans="1:14" x14ac:dyDescent="0.25">
      <c r="A183" s="3" t="s">
        <v>1936</v>
      </c>
      <c r="B183" s="3" t="s">
        <v>14350</v>
      </c>
      <c r="C183" s="3" t="s">
        <v>13968</v>
      </c>
      <c r="D183">
        <v>547</v>
      </c>
      <c r="E183" t="s">
        <v>17227</v>
      </c>
      <c r="F183">
        <v>2999</v>
      </c>
      <c r="G183" t="s">
        <v>17228</v>
      </c>
      <c r="H183">
        <v>0.82</v>
      </c>
      <c r="I183">
        <v>4.3</v>
      </c>
      <c r="J183" t="s">
        <v>17046</v>
      </c>
      <c r="K183">
        <v>407</v>
      </c>
      <c r="L183" s="3" t="s">
        <v>14351</v>
      </c>
      <c r="M183" s="3" t="s">
        <v>14352</v>
      </c>
      <c r="N183" s="3" t="s">
        <v>14353</v>
      </c>
    </row>
    <row r="184" spans="1:14" x14ac:dyDescent="0.25">
      <c r="A184" s="3" t="s">
        <v>1947</v>
      </c>
      <c r="B184" s="3" t="s">
        <v>14317</v>
      </c>
      <c r="C184" s="3" t="s">
        <v>13934</v>
      </c>
      <c r="D184">
        <v>259</v>
      </c>
      <c r="E184" t="s">
        <v>17227</v>
      </c>
      <c r="F184">
        <v>699</v>
      </c>
      <c r="G184" t="s">
        <v>17230</v>
      </c>
      <c r="H184">
        <v>0.63</v>
      </c>
      <c r="I184">
        <v>3.8</v>
      </c>
      <c r="J184" t="s">
        <v>17229</v>
      </c>
      <c r="K184">
        <v>2399</v>
      </c>
      <c r="L184" s="3" t="s">
        <v>14354</v>
      </c>
      <c r="M184" s="3" t="s">
        <v>14355</v>
      </c>
      <c r="N184" s="3" t="s">
        <v>14356</v>
      </c>
    </row>
    <row r="185" spans="1:14" x14ac:dyDescent="0.25">
      <c r="A185" s="3" t="s">
        <v>1958</v>
      </c>
      <c r="B185" s="3" t="s">
        <v>14357</v>
      </c>
      <c r="C185" s="3" t="s">
        <v>13968</v>
      </c>
      <c r="D185">
        <v>239</v>
      </c>
      <c r="E185" t="s">
        <v>17227</v>
      </c>
      <c r="F185">
        <v>699</v>
      </c>
      <c r="G185" t="s">
        <v>17230</v>
      </c>
      <c r="H185">
        <v>0.66</v>
      </c>
      <c r="I185">
        <v>4.4000000000000004</v>
      </c>
      <c r="J185" t="s">
        <v>17046</v>
      </c>
      <c r="K185">
        <v>2640</v>
      </c>
      <c r="L185" s="3" t="s">
        <v>14358</v>
      </c>
      <c r="M185" s="3" t="s">
        <v>14359</v>
      </c>
      <c r="N185" s="3" t="s">
        <v>14360</v>
      </c>
    </row>
    <row r="186" spans="1:14" x14ac:dyDescent="0.25">
      <c r="A186" s="3" t="s">
        <v>1969</v>
      </c>
      <c r="B186" s="3" t="s">
        <v>14191</v>
      </c>
      <c r="C186" s="3" t="s">
        <v>13968</v>
      </c>
      <c r="D186">
        <v>349</v>
      </c>
      <c r="E186" t="s">
        <v>17227</v>
      </c>
      <c r="F186">
        <v>999</v>
      </c>
      <c r="G186" t="s">
        <v>17230</v>
      </c>
      <c r="H186">
        <v>0.65</v>
      </c>
      <c r="I186">
        <v>4</v>
      </c>
      <c r="J186" t="s">
        <v>17229</v>
      </c>
      <c r="K186">
        <v>839</v>
      </c>
      <c r="L186" s="3" t="s">
        <v>14361</v>
      </c>
      <c r="M186" s="3" t="s">
        <v>14362</v>
      </c>
      <c r="N186" s="3" t="s">
        <v>14363</v>
      </c>
    </row>
    <row r="187" spans="1:14" x14ac:dyDescent="0.25">
      <c r="A187" s="3" t="s">
        <v>1979</v>
      </c>
      <c r="B187" s="3" t="s">
        <v>17089</v>
      </c>
      <c r="C187" s="3" t="s">
        <v>13968</v>
      </c>
      <c r="D187">
        <v>467</v>
      </c>
      <c r="E187" t="s">
        <v>17227</v>
      </c>
      <c r="F187">
        <v>599</v>
      </c>
      <c r="G187" t="s">
        <v>17230</v>
      </c>
      <c r="H187">
        <v>0.22</v>
      </c>
      <c r="I187">
        <v>4.4000000000000004</v>
      </c>
      <c r="J187" t="s">
        <v>17046</v>
      </c>
      <c r="K187">
        <v>44054</v>
      </c>
      <c r="L187" s="3" t="s">
        <v>14364</v>
      </c>
      <c r="M187" s="3" t="s">
        <v>14365</v>
      </c>
      <c r="N187" s="3" t="s">
        <v>14366</v>
      </c>
    </row>
    <row r="188" spans="1:14" x14ac:dyDescent="0.25">
      <c r="A188" s="3" t="s">
        <v>1990</v>
      </c>
      <c r="B188" s="3" t="s">
        <v>14367</v>
      </c>
      <c r="C188" s="3" t="s">
        <v>13934</v>
      </c>
      <c r="D188">
        <v>449</v>
      </c>
      <c r="E188" t="s">
        <v>17227</v>
      </c>
      <c r="F188">
        <v>599</v>
      </c>
      <c r="G188" t="s">
        <v>17230</v>
      </c>
      <c r="H188">
        <v>0.25</v>
      </c>
      <c r="I188">
        <v>4</v>
      </c>
      <c r="J188" t="s">
        <v>17229</v>
      </c>
      <c r="K188">
        <v>3231</v>
      </c>
      <c r="L188" s="3" t="s">
        <v>14368</v>
      </c>
      <c r="M188" s="3" t="s">
        <v>14369</v>
      </c>
      <c r="N188" s="3" t="s">
        <v>14370</v>
      </c>
    </row>
    <row r="189" spans="1:14" x14ac:dyDescent="0.25">
      <c r="A189" s="3" t="s">
        <v>2000</v>
      </c>
      <c r="B189" s="3" t="s">
        <v>17081</v>
      </c>
      <c r="C189" s="3" t="s">
        <v>13968</v>
      </c>
      <c r="D189">
        <v>11990</v>
      </c>
      <c r="E189" t="s">
        <v>17231</v>
      </c>
      <c r="F189">
        <v>31990</v>
      </c>
      <c r="G189" t="s">
        <v>17233</v>
      </c>
      <c r="H189">
        <v>0.63</v>
      </c>
      <c r="I189">
        <v>4.2</v>
      </c>
      <c r="J189" t="s">
        <v>17229</v>
      </c>
      <c r="K189">
        <v>64</v>
      </c>
      <c r="L189" s="3" t="s">
        <v>14128</v>
      </c>
      <c r="M189" s="3" t="s">
        <v>14371</v>
      </c>
      <c r="N189" s="3" t="s">
        <v>14372</v>
      </c>
    </row>
    <row r="190" spans="1:14" x14ac:dyDescent="0.25">
      <c r="A190" s="3" t="s">
        <v>2011</v>
      </c>
      <c r="B190" s="3" t="s">
        <v>17092</v>
      </c>
      <c r="C190" s="3" t="s">
        <v>13934</v>
      </c>
      <c r="D190">
        <v>350</v>
      </c>
      <c r="E190" t="s">
        <v>17227</v>
      </c>
      <c r="F190">
        <v>599</v>
      </c>
      <c r="G190" t="s">
        <v>17230</v>
      </c>
      <c r="H190">
        <v>0.42</v>
      </c>
      <c r="I190">
        <v>3.9</v>
      </c>
      <c r="J190" t="s">
        <v>17229</v>
      </c>
      <c r="K190">
        <v>8314</v>
      </c>
      <c r="L190" s="3" t="s">
        <v>14373</v>
      </c>
      <c r="M190" s="3" t="s">
        <v>14374</v>
      </c>
      <c r="N190" s="3" t="s">
        <v>14375</v>
      </c>
    </row>
    <row r="191" spans="1:14" x14ac:dyDescent="0.25">
      <c r="A191" s="3" t="s">
        <v>2021</v>
      </c>
      <c r="B191" s="3" t="s">
        <v>14854</v>
      </c>
      <c r="C191" s="3" t="s">
        <v>13934</v>
      </c>
      <c r="D191">
        <v>252</v>
      </c>
      <c r="E191" t="s">
        <v>17227</v>
      </c>
      <c r="F191">
        <v>999</v>
      </c>
      <c r="G191" t="s">
        <v>17230</v>
      </c>
      <c r="H191">
        <v>0.75</v>
      </c>
      <c r="I191">
        <v>3.7</v>
      </c>
      <c r="J191" t="s">
        <v>17229</v>
      </c>
      <c r="K191">
        <v>2249</v>
      </c>
      <c r="L191" s="3" t="s">
        <v>14174</v>
      </c>
      <c r="M191" s="3" t="s">
        <v>14131</v>
      </c>
      <c r="N191" s="3" t="s">
        <v>13947</v>
      </c>
    </row>
    <row r="192" spans="1:14" x14ac:dyDescent="0.25">
      <c r="A192" s="3" t="s">
        <v>2032</v>
      </c>
      <c r="B192" s="3" t="s">
        <v>14078</v>
      </c>
      <c r="C192" s="3" t="s">
        <v>13968</v>
      </c>
      <c r="D192">
        <v>204</v>
      </c>
      <c r="E192" t="s">
        <v>17227</v>
      </c>
      <c r="F192">
        <v>599</v>
      </c>
      <c r="G192" t="s">
        <v>17230</v>
      </c>
      <c r="H192">
        <v>0.66</v>
      </c>
      <c r="I192">
        <v>3.6</v>
      </c>
      <c r="J192" t="s">
        <v>17229</v>
      </c>
      <c r="K192">
        <v>339</v>
      </c>
      <c r="L192" s="3" t="s">
        <v>14376</v>
      </c>
      <c r="M192" s="3" t="s">
        <v>14377</v>
      </c>
      <c r="N192" s="3" t="s">
        <v>14378</v>
      </c>
    </row>
    <row r="193" spans="1:14" x14ac:dyDescent="0.25">
      <c r="A193" s="3" t="s">
        <v>2043</v>
      </c>
      <c r="B193" s="3" t="s">
        <v>17093</v>
      </c>
      <c r="C193" s="3" t="s">
        <v>13968</v>
      </c>
      <c r="D193">
        <v>6490</v>
      </c>
      <c r="E193" t="s">
        <v>17236</v>
      </c>
      <c r="F193">
        <v>9990</v>
      </c>
      <c r="G193" t="s">
        <v>17237</v>
      </c>
      <c r="H193">
        <v>0.35</v>
      </c>
      <c r="I193">
        <v>4</v>
      </c>
      <c r="J193" t="s">
        <v>17229</v>
      </c>
      <c r="K193">
        <v>27</v>
      </c>
      <c r="L193" s="3" t="s">
        <v>14379</v>
      </c>
      <c r="M193" s="3" t="s">
        <v>14380</v>
      </c>
      <c r="N193" s="3" t="s">
        <v>14381</v>
      </c>
    </row>
    <row r="194" spans="1:14" x14ac:dyDescent="0.25">
      <c r="A194" s="3" t="s">
        <v>2055</v>
      </c>
      <c r="B194" s="3" t="s">
        <v>17078</v>
      </c>
      <c r="C194" s="3" t="s">
        <v>13968</v>
      </c>
      <c r="D194">
        <v>235</v>
      </c>
      <c r="E194" t="s">
        <v>17227</v>
      </c>
      <c r="F194">
        <v>599</v>
      </c>
      <c r="G194" t="s">
        <v>17230</v>
      </c>
      <c r="H194">
        <v>0.61</v>
      </c>
      <c r="I194">
        <v>3.5</v>
      </c>
      <c r="J194" t="s">
        <v>17234</v>
      </c>
      <c r="K194">
        <v>197</v>
      </c>
      <c r="L194" s="3" t="s">
        <v>14382</v>
      </c>
      <c r="M194" s="3" t="s">
        <v>14131</v>
      </c>
      <c r="N194" s="3" t="s">
        <v>14131</v>
      </c>
    </row>
    <row r="195" spans="1:14" x14ac:dyDescent="0.25">
      <c r="A195" s="3" t="s">
        <v>2066</v>
      </c>
      <c r="B195" s="3" t="s">
        <v>14035</v>
      </c>
      <c r="C195" s="3" t="s">
        <v>13934</v>
      </c>
      <c r="D195">
        <v>299</v>
      </c>
      <c r="E195" t="s">
        <v>17227</v>
      </c>
      <c r="F195">
        <v>800</v>
      </c>
      <c r="G195" t="s">
        <v>17230</v>
      </c>
      <c r="H195">
        <v>0.63</v>
      </c>
      <c r="I195">
        <v>4.5</v>
      </c>
      <c r="J195" t="s">
        <v>17046</v>
      </c>
      <c r="K195">
        <v>74977</v>
      </c>
      <c r="L195" s="3" t="s">
        <v>14383</v>
      </c>
      <c r="M195" s="3" t="s">
        <v>14022</v>
      </c>
      <c r="N195" s="3" t="s">
        <v>14023</v>
      </c>
    </row>
    <row r="196" spans="1:14" x14ac:dyDescent="0.25">
      <c r="A196" s="3" t="s">
        <v>2071</v>
      </c>
      <c r="B196" s="3" t="s">
        <v>14060</v>
      </c>
      <c r="C196" s="3" t="s">
        <v>13934</v>
      </c>
      <c r="D196">
        <v>799</v>
      </c>
      <c r="E196" t="s">
        <v>17227</v>
      </c>
      <c r="F196">
        <v>1999</v>
      </c>
      <c r="G196" t="s">
        <v>17228</v>
      </c>
      <c r="H196">
        <v>0.6</v>
      </c>
      <c r="I196">
        <v>4.2</v>
      </c>
      <c r="J196" t="s">
        <v>17229</v>
      </c>
      <c r="K196">
        <v>8583</v>
      </c>
      <c r="L196" s="3" t="s">
        <v>14384</v>
      </c>
      <c r="M196" s="3" t="s">
        <v>14385</v>
      </c>
      <c r="N196" s="3" t="s">
        <v>14386</v>
      </c>
    </row>
    <row r="197" spans="1:14" x14ac:dyDescent="0.25">
      <c r="A197" s="3" t="s">
        <v>2081</v>
      </c>
      <c r="B197" s="3" t="s">
        <v>14387</v>
      </c>
      <c r="C197" s="3" t="s">
        <v>13968</v>
      </c>
      <c r="D197">
        <v>299</v>
      </c>
      <c r="E197" t="s">
        <v>17227</v>
      </c>
      <c r="F197">
        <v>999</v>
      </c>
      <c r="G197" t="s">
        <v>17230</v>
      </c>
      <c r="H197">
        <v>0.7</v>
      </c>
      <c r="I197">
        <v>3.8</v>
      </c>
      <c r="J197" t="s">
        <v>17229</v>
      </c>
      <c r="K197">
        <v>928</v>
      </c>
      <c r="L197" s="3" t="s">
        <v>14388</v>
      </c>
      <c r="M197" s="3" t="s">
        <v>14389</v>
      </c>
      <c r="N197" s="3" t="s">
        <v>14390</v>
      </c>
    </row>
    <row r="198" spans="1:14" x14ac:dyDescent="0.25">
      <c r="A198" s="3" t="s">
        <v>2091</v>
      </c>
      <c r="B198" s="3" t="s">
        <v>14330</v>
      </c>
      <c r="C198" s="3" t="s">
        <v>13968</v>
      </c>
      <c r="D198">
        <v>6999</v>
      </c>
      <c r="E198" t="s">
        <v>17236</v>
      </c>
      <c r="F198">
        <v>16990</v>
      </c>
      <c r="G198" t="s">
        <v>17237</v>
      </c>
      <c r="H198">
        <v>0.59</v>
      </c>
      <c r="I198">
        <v>3.8</v>
      </c>
      <c r="J198" t="s">
        <v>17229</v>
      </c>
      <c r="K198">
        <v>110</v>
      </c>
      <c r="L198" s="3" t="s">
        <v>14331</v>
      </c>
      <c r="M198" s="3" t="s">
        <v>14022</v>
      </c>
      <c r="N198" s="3" t="s">
        <v>14391</v>
      </c>
    </row>
    <row r="199" spans="1:14" x14ac:dyDescent="0.25">
      <c r="A199" s="3" t="s">
        <v>2113</v>
      </c>
      <c r="B199" s="3" t="s">
        <v>14392</v>
      </c>
      <c r="C199" s="3" t="s">
        <v>13968</v>
      </c>
      <c r="D199">
        <v>173</v>
      </c>
      <c r="E199" t="s">
        <v>17227</v>
      </c>
      <c r="F199">
        <v>999</v>
      </c>
      <c r="G199" t="s">
        <v>17230</v>
      </c>
      <c r="H199">
        <v>0.83</v>
      </c>
      <c r="I199">
        <v>4.3</v>
      </c>
      <c r="J199" t="s">
        <v>17046</v>
      </c>
      <c r="K199">
        <v>1237</v>
      </c>
      <c r="L199" s="3" t="s">
        <v>2116</v>
      </c>
      <c r="M199" s="3" t="s">
        <v>14393</v>
      </c>
      <c r="N199" s="3" t="s">
        <v>14394</v>
      </c>
    </row>
    <row r="200" spans="1:14" x14ac:dyDescent="0.25">
      <c r="A200" s="3" t="s">
        <v>2124</v>
      </c>
      <c r="B200" s="3" t="s">
        <v>14060</v>
      </c>
      <c r="C200" s="3" t="s">
        <v>13968</v>
      </c>
      <c r="D200">
        <v>209</v>
      </c>
      <c r="E200" t="s">
        <v>17227</v>
      </c>
      <c r="F200">
        <v>600</v>
      </c>
      <c r="G200" t="s">
        <v>17230</v>
      </c>
      <c r="H200">
        <v>0.65</v>
      </c>
      <c r="I200">
        <v>4.4000000000000004</v>
      </c>
      <c r="J200" t="s">
        <v>17046</v>
      </c>
      <c r="K200">
        <v>18872</v>
      </c>
      <c r="L200" s="3" t="s">
        <v>14395</v>
      </c>
      <c r="M200" s="3" t="s">
        <v>14396</v>
      </c>
      <c r="N200" s="3" t="s">
        <v>14397</v>
      </c>
    </row>
    <row r="201" spans="1:14" x14ac:dyDescent="0.25">
      <c r="A201" s="3" t="s">
        <v>2136</v>
      </c>
      <c r="B201" s="3" t="s">
        <v>14450</v>
      </c>
      <c r="C201" s="3" t="s">
        <v>13934</v>
      </c>
      <c r="D201">
        <v>849</v>
      </c>
      <c r="E201" t="s">
        <v>17227</v>
      </c>
      <c r="F201">
        <v>1490</v>
      </c>
      <c r="G201" t="s">
        <v>17228</v>
      </c>
      <c r="H201">
        <v>0.43</v>
      </c>
      <c r="I201">
        <v>3.9</v>
      </c>
      <c r="J201" t="s">
        <v>17229</v>
      </c>
      <c r="K201">
        <v>356</v>
      </c>
      <c r="L201" s="3" t="s">
        <v>14398</v>
      </c>
      <c r="M201" s="3" t="s">
        <v>14399</v>
      </c>
      <c r="N201" s="3" t="s">
        <v>14400</v>
      </c>
    </row>
    <row r="202" spans="1:14" x14ac:dyDescent="0.25">
      <c r="A202" s="3" t="s">
        <v>2148</v>
      </c>
      <c r="B202" s="3" t="s">
        <v>13933</v>
      </c>
      <c r="C202" s="3" t="s">
        <v>13934</v>
      </c>
      <c r="D202">
        <v>649</v>
      </c>
      <c r="E202" t="s">
        <v>17227</v>
      </c>
      <c r="F202">
        <v>1999</v>
      </c>
      <c r="G202" t="s">
        <v>17228</v>
      </c>
      <c r="H202">
        <v>0.68</v>
      </c>
      <c r="I202">
        <v>4.2</v>
      </c>
      <c r="J202" t="s">
        <v>17229</v>
      </c>
      <c r="K202">
        <v>24269</v>
      </c>
      <c r="L202" s="3" t="s">
        <v>14048</v>
      </c>
      <c r="M202" s="3" t="s">
        <v>13936</v>
      </c>
      <c r="N202" s="3" t="s">
        <v>13937</v>
      </c>
    </row>
    <row r="203" spans="1:14" x14ac:dyDescent="0.25">
      <c r="A203" s="3" t="s">
        <v>2153</v>
      </c>
      <c r="B203" s="3" t="s">
        <v>14401</v>
      </c>
      <c r="C203" s="3" t="s">
        <v>13968</v>
      </c>
      <c r="D203">
        <v>299</v>
      </c>
      <c r="E203" t="s">
        <v>17227</v>
      </c>
      <c r="F203">
        <v>899</v>
      </c>
      <c r="G203" t="s">
        <v>17230</v>
      </c>
      <c r="H203">
        <v>0.67</v>
      </c>
      <c r="I203">
        <v>3.8</v>
      </c>
      <c r="J203" t="s">
        <v>17229</v>
      </c>
      <c r="K203">
        <v>425</v>
      </c>
      <c r="L203" s="3" t="s">
        <v>2155</v>
      </c>
      <c r="M203" s="3" t="s">
        <v>13947</v>
      </c>
      <c r="N203" s="3" t="s">
        <v>14402</v>
      </c>
    </row>
    <row r="204" spans="1:14" x14ac:dyDescent="0.25">
      <c r="A204" s="3" t="s">
        <v>2163</v>
      </c>
      <c r="B204" s="3" t="s">
        <v>14403</v>
      </c>
      <c r="C204" s="3" t="s">
        <v>13968</v>
      </c>
      <c r="D204">
        <v>399</v>
      </c>
      <c r="E204" t="s">
        <v>17227</v>
      </c>
      <c r="F204">
        <v>799</v>
      </c>
      <c r="G204" t="s">
        <v>17230</v>
      </c>
      <c r="H204">
        <v>0.5</v>
      </c>
      <c r="I204">
        <v>4.0999999999999996</v>
      </c>
      <c r="J204" t="s">
        <v>17229</v>
      </c>
      <c r="K204">
        <v>1161</v>
      </c>
      <c r="L204" s="3" t="s">
        <v>14404</v>
      </c>
      <c r="M204" s="3" t="s">
        <v>14405</v>
      </c>
      <c r="N204" s="3" t="s">
        <v>14406</v>
      </c>
    </row>
    <row r="205" spans="1:14" x14ac:dyDescent="0.25">
      <c r="A205" s="3" t="s">
        <v>2173</v>
      </c>
      <c r="B205" s="3" t="s">
        <v>13948</v>
      </c>
      <c r="C205" s="3" t="s">
        <v>13934</v>
      </c>
      <c r="D205">
        <v>249</v>
      </c>
      <c r="E205" t="s">
        <v>17227</v>
      </c>
      <c r="F205">
        <v>499</v>
      </c>
      <c r="G205" t="s">
        <v>17230</v>
      </c>
      <c r="H205">
        <v>0.5</v>
      </c>
      <c r="I205">
        <v>4.0999999999999996</v>
      </c>
      <c r="J205" t="s">
        <v>17229</v>
      </c>
      <c r="K205">
        <v>1508</v>
      </c>
      <c r="L205" s="3" t="s">
        <v>14407</v>
      </c>
      <c r="M205" s="3" t="s">
        <v>13996</v>
      </c>
      <c r="N205" s="3" t="s">
        <v>13996</v>
      </c>
    </row>
    <row r="206" spans="1:14" x14ac:dyDescent="0.25">
      <c r="A206" s="3" t="s">
        <v>2183</v>
      </c>
      <c r="B206" s="3" t="s">
        <v>14078</v>
      </c>
      <c r="C206" s="3" t="s">
        <v>13968</v>
      </c>
      <c r="D206">
        <v>1249</v>
      </c>
      <c r="E206" t="s">
        <v>17235</v>
      </c>
      <c r="F206">
        <v>2299</v>
      </c>
      <c r="G206" t="s">
        <v>17228</v>
      </c>
      <c r="H206">
        <v>0.46</v>
      </c>
      <c r="I206">
        <v>4.3</v>
      </c>
      <c r="J206" t="s">
        <v>17046</v>
      </c>
      <c r="K206">
        <v>7636</v>
      </c>
      <c r="L206" s="3" t="s">
        <v>2188</v>
      </c>
      <c r="M206" s="3" t="s">
        <v>14408</v>
      </c>
      <c r="N206" s="3" t="s">
        <v>14409</v>
      </c>
    </row>
    <row r="207" spans="1:14" x14ac:dyDescent="0.25">
      <c r="A207" s="3" t="s">
        <v>2196</v>
      </c>
      <c r="B207" s="3" t="s">
        <v>14207</v>
      </c>
      <c r="C207" s="3" t="s">
        <v>13968</v>
      </c>
      <c r="D207">
        <v>213</v>
      </c>
      <c r="E207" t="s">
        <v>17227</v>
      </c>
      <c r="F207">
        <v>499</v>
      </c>
      <c r="G207" t="s">
        <v>17230</v>
      </c>
      <c r="H207">
        <v>0.56999999999999995</v>
      </c>
      <c r="I207">
        <v>3.7</v>
      </c>
      <c r="J207" t="s">
        <v>17229</v>
      </c>
      <c r="K207">
        <v>246</v>
      </c>
      <c r="L207" s="3" t="s">
        <v>14410</v>
      </c>
      <c r="M207" s="3" t="s">
        <v>14411</v>
      </c>
      <c r="N207" s="3" t="s">
        <v>14412</v>
      </c>
    </row>
    <row r="208" spans="1:14" x14ac:dyDescent="0.25">
      <c r="A208" s="3" t="s">
        <v>2207</v>
      </c>
      <c r="B208" s="3" t="s">
        <v>17094</v>
      </c>
      <c r="C208" s="3" t="s">
        <v>13968</v>
      </c>
      <c r="D208">
        <v>209</v>
      </c>
      <c r="E208" t="s">
        <v>17227</v>
      </c>
      <c r="F208">
        <v>499</v>
      </c>
      <c r="G208" t="s">
        <v>17230</v>
      </c>
      <c r="H208">
        <v>0.57999999999999996</v>
      </c>
      <c r="I208">
        <v>4</v>
      </c>
      <c r="J208" t="s">
        <v>17229</v>
      </c>
      <c r="K208">
        <v>479</v>
      </c>
      <c r="L208" s="3" t="s">
        <v>2209</v>
      </c>
      <c r="M208" s="3" t="s">
        <v>14413</v>
      </c>
      <c r="N208" s="3" t="s">
        <v>14414</v>
      </c>
    </row>
    <row r="209" spans="1:14" x14ac:dyDescent="0.25">
      <c r="A209" s="3" t="s">
        <v>2217</v>
      </c>
      <c r="B209" s="3" t="s">
        <v>14415</v>
      </c>
      <c r="C209" s="3" t="s">
        <v>13968</v>
      </c>
      <c r="D209">
        <v>598</v>
      </c>
      <c r="E209" t="s">
        <v>17227</v>
      </c>
      <c r="F209">
        <v>4999</v>
      </c>
      <c r="G209" t="s">
        <v>17228</v>
      </c>
      <c r="H209">
        <v>0.88</v>
      </c>
      <c r="I209">
        <v>4.2</v>
      </c>
      <c r="J209" t="s">
        <v>17229</v>
      </c>
      <c r="K209">
        <v>910</v>
      </c>
      <c r="L209" s="3" t="s">
        <v>14416</v>
      </c>
      <c r="M209" s="3" t="s">
        <v>14417</v>
      </c>
      <c r="N209" s="3" t="s">
        <v>14418</v>
      </c>
    </row>
    <row r="210" spans="1:14" x14ac:dyDescent="0.25">
      <c r="A210" s="3" t="s">
        <v>2229</v>
      </c>
      <c r="B210" s="3" t="s">
        <v>14450</v>
      </c>
      <c r="C210" s="3" t="s">
        <v>13934</v>
      </c>
      <c r="D210">
        <v>799</v>
      </c>
      <c r="E210" t="s">
        <v>17227</v>
      </c>
      <c r="F210">
        <v>1749</v>
      </c>
      <c r="G210" t="s">
        <v>17228</v>
      </c>
      <c r="H210">
        <v>0.54</v>
      </c>
      <c r="I210">
        <v>4.0999999999999996</v>
      </c>
      <c r="J210" t="s">
        <v>17229</v>
      </c>
      <c r="K210">
        <v>5626</v>
      </c>
      <c r="L210" s="3" t="s">
        <v>2232</v>
      </c>
      <c r="M210" s="3" t="s">
        <v>14419</v>
      </c>
      <c r="N210" s="3" t="s">
        <v>14420</v>
      </c>
    </row>
    <row r="211" spans="1:14" x14ac:dyDescent="0.25">
      <c r="A211" s="3" t="s">
        <v>2240</v>
      </c>
      <c r="B211" s="3" t="s">
        <v>14421</v>
      </c>
      <c r="C211" s="3" t="s">
        <v>13934</v>
      </c>
      <c r="D211">
        <v>159</v>
      </c>
      <c r="E211" t="s">
        <v>17227</v>
      </c>
      <c r="F211">
        <v>595</v>
      </c>
      <c r="G211" t="s">
        <v>17230</v>
      </c>
      <c r="H211">
        <v>0.73</v>
      </c>
      <c r="I211">
        <v>4.3</v>
      </c>
      <c r="J211" t="s">
        <v>17046</v>
      </c>
      <c r="K211">
        <v>14184</v>
      </c>
      <c r="L211" s="3" t="s">
        <v>2242</v>
      </c>
      <c r="M211" s="3" t="s">
        <v>14422</v>
      </c>
      <c r="N211" s="3" t="s">
        <v>14423</v>
      </c>
    </row>
    <row r="212" spans="1:14" x14ac:dyDescent="0.25">
      <c r="A212" s="3" t="s">
        <v>2250</v>
      </c>
      <c r="B212" s="3" t="s">
        <v>14035</v>
      </c>
      <c r="C212" s="3" t="s">
        <v>13934</v>
      </c>
      <c r="D212">
        <v>499</v>
      </c>
      <c r="E212" t="s">
        <v>17227</v>
      </c>
      <c r="F212">
        <v>1100</v>
      </c>
      <c r="G212" t="s">
        <v>17228</v>
      </c>
      <c r="H212">
        <v>0.55000000000000004</v>
      </c>
      <c r="I212">
        <v>4.4000000000000004</v>
      </c>
      <c r="J212" t="s">
        <v>17046</v>
      </c>
      <c r="K212">
        <v>25177</v>
      </c>
      <c r="L212" s="3" t="s">
        <v>14424</v>
      </c>
      <c r="M212" s="3" t="s">
        <v>14425</v>
      </c>
      <c r="N212" s="3" t="s">
        <v>14426</v>
      </c>
    </row>
    <row r="213" spans="1:14" x14ac:dyDescent="0.25">
      <c r="A213" s="3" t="s">
        <v>2284</v>
      </c>
      <c r="B213" s="3" t="s">
        <v>17084</v>
      </c>
      <c r="C213" s="3" t="s">
        <v>13968</v>
      </c>
      <c r="D213">
        <v>299</v>
      </c>
      <c r="E213" t="s">
        <v>17227</v>
      </c>
      <c r="F213">
        <v>1199</v>
      </c>
      <c r="G213" t="s">
        <v>17228</v>
      </c>
      <c r="H213">
        <v>0.75</v>
      </c>
      <c r="I213">
        <v>3.5</v>
      </c>
      <c r="J213" t="s">
        <v>17234</v>
      </c>
      <c r="K213">
        <v>466</v>
      </c>
      <c r="L213" s="3" t="s">
        <v>2286</v>
      </c>
      <c r="M213" s="3" t="s">
        <v>13947</v>
      </c>
      <c r="N213" s="3" t="s">
        <v>14428</v>
      </c>
    </row>
    <row r="214" spans="1:14" x14ac:dyDescent="0.25">
      <c r="A214" s="3" t="s">
        <v>2294</v>
      </c>
      <c r="B214" s="3" t="s">
        <v>14341</v>
      </c>
      <c r="C214" s="3" t="s">
        <v>13934</v>
      </c>
      <c r="D214">
        <v>128</v>
      </c>
      <c r="E214" t="s">
        <v>17227</v>
      </c>
      <c r="F214">
        <v>549</v>
      </c>
      <c r="G214" t="s">
        <v>17230</v>
      </c>
      <c r="H214">
        <v>0.77</v>
      </c>
      <c r="I214">
        <v>3.9</v>
      </c>
      <c r="J214" t="s">
        <v>17229</v>
      </c>
      <c r="K214">
        <v>61</v>
      </c>
      <c r="L214" s="3" t="s">
        <v>14342</v>
      </c>
      <c r="M214" s="3" t="s">
        <v>14343</v>
      </c>
      <c r="N214" s="3" t="s">
        <v>14344</v>
      </c>
    </row>
    <row r="215" spans="1:14" x14ac:dyDescent="0.25">
      <c r="A215" s="3" t="s">
        <v>2299</v>
      </c>
      <c r="B215" s="3" t="s">
        <v>14204</v>
      </c>
      <c r="C215" s="3" t="s">
        <v>13934</v>
      </c>
      <c r="D215">
        <v>599</v>
      </c>
      <c r="E215" t="s">
        <v>17227</v>
      </c>
      <c r="F215">
        <v>849</v>
      </c>
      <c r="G215" t="s">
        <v>17230</v>
      </c>
      <c r="H215">
        <v>0.28999999999999998</v>
      </c>
      <c r="I215">
        <v>4.5</v>
      </c>
      <c r="J215" t="s">
        <v>17046</v>
      </c>
      <c r="K215">
        <v>474</v>
      </c>
      <c r="L215" s="3" t="s">
        <v>14286</v>
      </c>
      <c r="M215" s="3" t="s">
        <v>14429</v>
      </c>
      <c r="N215" s="3" t="s">
        <v>14430</v>
      </c>
    </row>
    <row r="216" spans="1:14" x14ac:dyDescent="0.25">
      <c r="A216" s="3" t="s">
        <v>2308</v>
      </c>
      <c r="B216" s="3" t="s">
        <v>17078</v>
      </c>
      <c r="C216" s="3" t="s">
        <v>13968</v>
      </c>
      <c r="D216">
        <v>399</v>
      </c>
      <c r="E216" t="s">
        <v>17227</v>
      </c>
      <c r="F216">
        <v>899</v>
      </c>
      <c r="G216" t="s">
        <v>17230</v>
      </c>
      <c r="H216">
        <v>0.56000000000000005</v>
      </c>
      <c r="I216">
        <v>3.4</v>
      </c>
      <c r="J216" t="s">
        <v>17234</v>
      </c>
      <c r="K216">
        <v>431</v>
      </c>
      <c r="L216" s="3" t="s">
        <v>14431</v>
      </c>
      <c r="M216" s="3" t="s">
        <v>14432</v>
      </c>
      <c r="N216" s="3" t="s">
        <v>14433</v>
      </c>
    </row>
    <row r="217" spans="1:14" x14ac:dyDescent="0.25">
      <c r="A217" s="3" t="s">
        <v>2318</v>
      </c>
      <c r="B217" s="3" t="s">
        <v>13933</v>
      </c>
      <c r="C217" s="3" t="s">
        <v>13934</v>
      </c>
      <c r="D217">
        <v>449</v>
      </c>
      <c r="E217" t="s">
        <v>17227</v>
      </c>
      <c r="F217">
        <v>1099</v>
      </c>
      <c r="G217" t="s">
        <v>17228</v>
      </c>
      <c r="H217">
        <v>0.59</v>
      </c>
      <c r="I217">
        <v>4</v>
      </c>
      <c r="J217" t="s">
        <v>17229</v>
      </c>
      <c r="K217">
        <v>242</v>
      </c>
      <c r="L217" s="3" t="s">
        <v>14434</v>
      </c>
      <c r="M217" s="3" t="s">
        <v>14435</v>
      </c>
      <c r="N217" s="3" t="s">
        <v>14436</v>
      </c>
    </row>
    <row r="218" spans="1:14" x14ac:dyDescent="0.25">
      <c r="A218" s="3" t="s">
        <v>2328</v>
      </c>
      <c r="B218" s="3" t="s">
        <v>14437</v>
      </c>
      <c r="C218" s="3" t="s">
        <v>13934</v>
      </c>
      <c r="D218">
        <v>254</v>
      </c>
      <c r="E218" t="s">
        <v>17227</v>
      </c>
      <c r="F218">
        <v>799</v>
      </c>
      <c r="G218" t="s">
        <v>17230</v>
      </c>
      <c r="H218">
        <v>0.68</v>
      </c>
      <c r="I218">
        <v>4</v>
      </c>
      <c r="J218" t="s">
        <v>17229</v>
      </c>
      <c r="K218">
        <v>2905</v>
      </c>
      <c r="L218" s="3" t="s">
        <v>14438</v>
      </c>
      <c r="M218" s="3" t="s">
        <v>14196</v>
      </c>
      <c r="N218" s="3" t="s">
        <v>14439</v>
      </c>
    </row>
    <row r="219" spans="1:14" x14ac:dyDescent="0.25">
      <c r="A219" s="3" t="s">
        <v>2339</v>
      </c>
      <c r="B219" s="3" t="s">
        <v>14060</v>
      </c>
      <c r="C219" s="3" t="s">
        <v>13968</v>
      </c>
      <c r="D219">
        <v>399</v>
      </c>
      <c r="E219" t="s">
        <v>17227</v>
      </c>
      <c r="F219">
        <v>795</v>
      </c>
      <c r="G219" t="s">
        <v>17230</v>
      </c>
      <c r="H219">
        <v>0.5</v>
      </c>
      <c r="I219">
        <v>4.4000000000000004</v>
      </c>
      <c r="J219" t="s">
        <v>17046</v>
      </c>
      <c r="K219">
        <v>12091</v>
      </c>
      <c r="L219" s="3" t="s">
        <v>14440</v>
      </c>
      <c r="M219" s="3" t="s">
        <v>13996</v>
      </c>
      <c r="N219" s="3" t="s">
        <v>14441</v>
      </c>
    </row>
    <row r="220" spans="1:14" x14ac:dyDescent="0.25">
      <c r="A220" s="3" t="s">
        <v>2351</v>
      </c>
      <c r="B220" s="3" t="s">
        <v>13938</v>
      </c>
      <c r="C220" s="3" t="s">
        <v>13934</v>
      </c>
      <c r="D220">
        <v>179</v>
      </c>
      <c r="E220" t="s">
        <v>17227</v>
      </c>
      <c r="F220">
        <v>399</v>
      </c>
      <c r="G220" t="s">
        <v>17230</v>
      </c>
      <c r="H220">
        <v>0.55000000000000004</v>
      </c>
      <c r="I220">
        <v>4</v>
      </c>
      <c r="J220" t="s">
        <v>17229</v>
      </c>
      <c r="K220">
        <v>1423</v>
      </c>
      <c r="L220" s="3" t="s">
        <v>14125</v>
      </c>
      <c r="M220" s="3" t="s">
        <v>14126</v>
      </c>
      <c r="N220" s="3" t="s">
        <v>14127</v>
      </c>
    </row>
    <row r="221" spans="1:14" x14ac:dyDescent="0.25">
      <c r="A221" s="3" t="s">
        <v>2355</v>
      </c>
      <c r="B221" s="3" t="s">
        <v>13933</v>
      </c>
      <c r="C221" s="3" t="s">
        <v>13934</v>
      </c>
      <c r="D221">
        <v>339</v>
      </c>
      <c r="E221" t="s">
        <v>17227</v>
      </c>
      <c r="F221">
        <v>999</v>
      </c>
      <c r="G221" t="s">
        <v>17230</v>
      </c>
      <c r="H221">
        <v>0.66</v>
      </c>
      <c r="I221">
        <v>4.3</v>
      </c>
      <c r="J221" t="s">
        <v>17046</v>
      </c>
      <c r="K221">
        <v>6255</v>
      </c>
      <c r="L221" s="3" t="s">
        <v>14279</v>
      </c>
      <c r="M221" s="3" t="s">
        <v>14280</v>
      </c>
      <c r="N221" s="3" t="s">
        <v>14281</v>
      </c>
    </row>
    <row r="222" spans="1:14" x14ac:dyDescent="0.25">
      <c r="A222" s="3" t="s">
        <v>2359</v>
      </c>
      <c r="B222" s="3" t="s">
        <v>14403</v>
      </c>
      <c r="C222" s="3" t="s">
        <v>13968</v>
      </c>
      <c r="D222">
        <v>399</v>
      </c>
      <c r="E222" t="s">
        <v>17227</v>
      </c>
      <c r="F222">
        <v>999</v>
      </c>
      <c r="G222" t="s">
        <v>17230</v>
      </c>
      <c r="H222">
        <v>0.6</v>
      </c>
      <c r="I222">
        <v>4</v>
      </c>
      <c r="J222" t="s">
        <v>17229</v>
      </c>
      <c r="K222">
        <v>1236</v>
      </c>
      <c r="L222" s="3" t="s">
        <v>14442</v>
      </c>
      <c r="M222" s="3" t="s">
        <v>14443</v>
      </c>
      <c r="N222" s="3" t="s">
        <v>14444</v>
      </c>
    </row>
    <row r="223" spans="1:14" x14ac:dyDescent="0.25">
      <c r="A223" s="3" t="s">
        <v>2369</v>
      </c>
      <c r="B223" s="3" t="s">
        <v>17095</v>
      </c>
      <c r="C223" s="3" t="s">
        <v>13968</v>
      </c>
      <c r="D223">
        <v>199</v>
      </c>
      <c r="E223" t="s">
        <v>17227</v>
      </c>
      <c r="F223">
        <v>399</v>
      </c>
      <c r="G223" t="s">
        <v>17230</v>
      </c>
      <c r="H223">
        <v>0.5</v>
      </c>
      <c r="I223">
        <v>4.2</v>
      </c>
      <c r="J223" t="s">
        <v>17229</v>
      </c>
      <c r="K223">
        <v>1335</v>
      </c>
      <c r="L223" s="3" t="s">
        <v>14445</v>
      </c>
      <c r="M223" s="3" t="s">
        <v>14446</v>
      </c>
      <c r="N223" s="3" t="s">
        <v>14447</v>
      </c>
    </row>
    <row r="224" spans="1:14" x14ac:dyDescent="0.25">
      <c r="A224" s="3" t="s">
        <v>2379</v>
      </c>
      <c r="B224" s="3" t="s">
        <v>14195</v>
      </c>
      <c r="C224" s="3" t="s">
        <v>13968</v>
      </c>
      <c r="D224">
        <v>349</v>
      </c>
      <c r="E224" t="s">
        <v>17227</v>
      </c>
      <c r="F224">
        <v>1999</v>
      </c>
      <c r="G224" t="s">
        <v>17228</v>
      </c>
      <c r="H224">
        <v>0.83</v>
      </c>
      <c r="I224">
        <v>3.8</v>
      </c>
      <c r="J224" t="s">
        <v>17229</v>
      </c>
      <c r="K224">
        <v>197</v>
      </c>
      <c r="L224" s="3" t="s">
        <v>14448</v>
      </c>
      <c r="M224" s="3" t="s">
        <v>13996</v>
      </c>
      <c r="N224" s="3" t="s">
        <v>14449</v>
      </c>
    </row>
    <row r="225" spans="1:14" x14ac:dyDescent="0.25">
      <c r="A225" s="3" t="s">
        <v>2389</v>
      </c>
      <c r="B225" s="3" t="s">
        <v>14450</v>
      </c>
      <c r="C225" s="3" t="s">
        <v>13934</v>
      </c>
      <c r="D225">
        <v>299</v>
      </c>
      <c r="E225" t="s">
        <v>17227</v>
      </c>
      <c r="F225">
        <v>798</v>
      </c>
      <c r="G225" t="s">
        <v>17230</v>
      </c>
      <c r="H225">
        <v>0.63</v>
      </c>
      <c r="I225">
        <v>4.4000000000000004</v>
      </c>
      <c r="J225" t="s">
        <v>17046</v>
      </c>
      <c r="K225">
        <v>28791</v>
      </c>
      <c r="L225" s="3" t="s">
        <v>14451</v>
      </c>
      <c r="M225" s="3" t="s">
        <v>14142</v>
      </c>
      <c r="N225" s="3" t="s">
        <v>14142</v>
      </c>
    </row>
    <row r="226" spans="1:14" x14ac:dyDescent="0.25">
      <c r="A226" s="3" t="s">
        <v>2394</v>
      </c>
      <c r="B226" s="3" t="s">
        <v>17074</v>
      </c>
      <c r="C226" s="3" t="s">
        <v>13934</v>
      </c>
      <c r="D226">
        <v>89</v>
      </c>
      <c r="E226" t="s">
        <v>17227</v>
      </c>
      <c r="F226">
        <v>800</v>
      </c>
      <c r="G226" t="s">
        <v>17230</v>
      </c>
      <c r="H226">
        <v>0.89</v>
      </c>
      <c r="I226">
        <v>3.9</v>
      </c>
      <c r="J226" t="s">
        <v>17229</v>
      </c>
      <c r="K226">
        <v>1075</v>
      </c>
      <c r="L226" s="3" t="s">
        <v>14452</v>
      </c>
      <c r="M226" s="3" t="s">
        <v>14032</v>
      </c>
      <c r="N226" s="3" t="s">
        <v>14033</v>
      </c>
    </row>
    <row r="227" spans="1:14" x14ac:dyDescent="0.25">
      <c r="A227" s="3" t="s">
        <v>2400</v>
      </c>
      <c r="B227" s="3" t="s">
        <v>14035</v>
      </c>
      <c r="C227" s="3" t="s">
        <v>13934</v>
      </c>
      <c r="D227">
        <v>549</v>
      </c>
      <c r="E227" t="s">
        <v>17227</v>
      </c>
      <c r="F227">
        <v>995</v>
      </c>
      <c r="G227" t="s">
        <v>17230</v>
      </c>
      <c r="H227">
        <v>0.45</v>
      </c>
      <c r="I227">
        <v>4.2</v>
      </c>
      <c r="J227" t="s">
        <v>17229</v>
      </c>
      <c r="K227">
        <v>29746</v>
      </c>
      <c r="L227" s="3" t="s">
        <v>14091</v>
      </c>
      <c r="M227" s="3" t="s">
        <v>14092</v>
      </c>
      <c r="N227" s="3" t="s">
        <v>14093</v>
      </c>
    </row>
    <row r="228" spans="1:14" x14ac:dyDescent="0.25">
      <c r="A228" s="3" t="s">
        <v>2406</v>
      </c>
      <c r="B228" s="3" t="s">
        <v>14184</v>
      </c>
      <c r="C228" s="3" t="s">
        <v>13934</v>
      </c>
      <c r="D228">
        <v>129</v>
      </c>
      <c r="E228" t="s">
        <v>17227</v>
      </c>
      <c r="F228">
        <v>1000</v>
      </c>
      <c r="G228" t="s">
        <v>17228</v>
      </c>
      <c r="H228">
        <v>0.87</v>
      </c>
      <c r="I228">
        <v>3.9</v>
      </c>
      <c r="J228" t="s">
        <v>17229</v>
      </c>
      <c r="K228">
        <v>295</v>
      </c>
      <c r="L228" s="3" t="s">
        <v>14453</v>
      </c>
      <c r="M228" s="3" t="s">
        <v>14454</v>
      </c>
      <c r="N228" s="3" t="s">
        <v>14455</v>
      </c>
    </row>
    <row r="229" spans="1:14" x14ac:dyDescent="0.25">
      <c r="A229" s="3" t="s">
        <v>2428</v>
      </c>
      <c r="B229" s="3" t="s">
        <v>17078</v>
      </c>
      <c r="C229" s="3" t="s">
        <v>13968</v>
      </c>
      <c r="D229">
        <v>349</v>
      </c>
      <c r="E229" t="s">
        <v>17227</v>
      </c>
      <c r="F229">
        <v>799</v>
      </c>
      <c r="G229" t="s">
        <v>17230</v>
      </c>
      <c r="H229">
        <v>0.56000000000000005</v>
      </c>
      <c r="I229">
        <v>3.6</v>
      </c>
      <c r="J229" t="s">
        <v>17229</v>
      </c>
      <c r="K229">
        <v>323</v>
      </c>
      <c r="L229" s="3" t="s">
        <v>14456</v>
      </c>
      <c r="M229" s="3" t="s">
        <v>14457</v>
      </c>
      <c r="N229" s="3" t="s">
        <v>14458</v>
      </c>
    </row>
    <row r="230" spans="1:14" x14ac:dyDescent="0.25">
      <c r="A230" s="3" t="s">
        <v>2438</v>
      </c>
      <c r="B230" s="3" t="s">
        <v>17078</v>
      </c>
      <c r="C230" s="3" t="s">
        <v>13968</v>
      </c>
      <c r="D230">
        <v>499</v>
      </c>
      <c r="E230" t="s">
        <v>17227</v>
      </c>
      <c r="F230">
        <v>899</v>
      </c>
      <c r="G230" t="s">
        <v>17230</v>
      </c>
      <c r="H230">
        <v>0.44</v>
      </c>
      <c r="I230">
        <v>3.7</v>
      </c>
      <c r="J230" t="s">
        <v>17229</v>
      </c>
      <c r="K230">
        <v>185</v>
      </c>
      <c r="L230" s="3" t="s">
        <v>14459</v>
      </c>
      <c r="M230" s="3" t="s">
        <v>14460</v>
      </c>
      <c r="N230" s="3" t="s">
        <v>14461</v>
      </c>
    </row>
    <row r="231" spans="1:14" x14ac:dyDescent="0.25">
      <c r="A231" s="3" t="s">
        <v>2448</v>
      </c>
      <c r="B231" s="3" t="s">
        <v>14317</v>
      </c>
      <c r="C231" s="3" t="s">
        <v>13934</v>
      </c>
      <c r="D231">
        <v>299</v>
      </c>
      <c r="E231" t="s">
        <v>17227</v>
      </c>
      <c r="F231">
        <v>799</v>
      </c>
      <c r="G231" t="s">
        <v>17230</v>
      </c>
      <c r="H231">
        <v>0.63</v>
      </c>
      <c r="I231">
        <v>4.2</v>
      </c>
      <c r="J231" t="s">
        <v>17229</v>
      </c>
      <c r="K231">
        <v>2117</v>
      </c>
      <c r="L231" s="3" t="s">
        <v>2450</v>
      </c>
      <c r="M231" s="3" t="s">
        <v>14462</v>
      </c>
      <c r="N231" s="3" t="s">
        <v>14463</v>
      </c>
    </row>
    <row r="232" spans="1:14" x14ac:dyDescent="0.25">
      <c r="A232" s="3" t="s">
        <v>2458</v>
      </c>
      <c r="B232" s="3" t="s">
        <v>13998</v>
      </c>
      <c r="C232" s="3" t="s">
        <v>13934</v>
      </c>
      <c r="D232">
        <v>182</v>
      </c>
      <c r="E232" t="s">
        <v>17227</v>
      </c>
      <c r="F232">
        <v>599</v>
      </c>
      <c r="G232" t="s">
        <v>17230</v>
      </c>
      <c r="H232">
        <v>0.7</v>
      </c>
      <c r="I232">
        <v>4</v>
      </c>
      <c r="J232" t="s">
        <v>17229</v>
      </c>
      <c r="K232">
        <v>9378</v>
      </c>
      <c r="L232" s="3" t="s">
        <v>14464</v>
      </c>
      <c r="M232" s="3" t="s">
        <v>14000</v>
      </c>
      <c r="N232" s="3" t="s">
        <v>14001</v>
      </c>
    </row>
    <row r="233" spans="1:14" x14ac:dyDescent="0.25">
      <c r="A233" s="3" t="s">
        <v>2464</v>
      </c>
      <c r="B233" s="3" t="s">
        <v>17096</v>
      </c>
      <c r="C233" s="3" t="s">
        <v>13968</v>
      </c>
      <c r="D233">
        <v>96</v>
      </c>
      <c r="E233" t="s">
        <v>17227</v>
      </c>
      <c r="F233">
        <v>399</v>
      </c>
      <c r="G233" t="s">
        <v>17230</v>
      </c>
      <c r="H233">
        <v>0.76</v>
      </c>
      <c r="I233">
        <v>3.6</v>
      </c>
      <c r="J233" t="s">
        <v>17229</v>
      </c>
      <c r="K233">
        <v>1796</v>
      </c>
      <c r="L233" s="3" t="s">
        <v>14465</v>
      </c>
      <c r="M233" s="3" t="s">
        <v>13947</v>
      </c>
      <c r="N233" s="3" t="s">
        <v>14391</v>
      </c>
    </row>
    <row r="234" spans="1:14" x14ac:dyDescent="0.25">
      <c r="A234" s="3" t="s">
        <v>2481</v>
      </c>
      <c r="B234" s="3" t="s">
        <v>17097</v>
      </c>
      <c r="C234" s="3" t="s">
        <v>13968</v>
      </c>
      <c r="D234">
        <v>439</v>
      </c>
      <c r="E234" t="s">
        <v>17227</v>
      </c>
      <c r="F234">
        <v>758</v>
      </c>
      <c r="G234" t="s">
        <v>17230</v>
      </c>
      <c r="H234">
        <v>0.42</v>
      </c>
      <c r="I234">
        <v>4.2</v>
      </c>
      <c r="J234" t="s">
        <v>17229</v>
      </c>
      <c r="K234">
        <v>4296</v>
      </c>
      <c r="L234" s="3" t="s">
        <v>14466</v>
      </c>
      <c r="M234" s="3" t="s">
        <v>14467</v>
      </c>
      <c r="N234" s="3" t="s">
        <v>14468</v>
      </c>
    </row>
    <row r="235" spans="1:14" x14ac:dyDescent="0.25">
      <c r="A235" s="3" t="s">
        <v>2493</v>
      </c>
      <c r="B235" s="3" t="s">
        <v>13933</v>
      </c>
      <c r="C235" s="3" t="s">
        <v>13934</v>
      </c>
      <c r="D235">
        <v>299</v>
      </c>
      <c r="E235" t="s">
        <v>17227</v>
      </c>
      <c r="F235">
        <v>999</v>
      </c>
      <c r="G235" t="s">
        <v>17230</v>
      </c>
      <c r="H235">
        <v>0.7</v>
      </c>
      <c r="I235">
        <v>4.3</v>
      </c>
      <c r="J235" t="s">
        <v>17046</v>
      </c>
      <c r="K235">
        <v>2651</v>
      </c>
      <c r="L235" s="3" t="s">
        <v>14469</v>
      </c>
      <c r="M235" s="3" t="s">
        <v>14301</v>
      </c>
      <c r="N235" s="3" t="s">
        <v>14302</v>
      </c>
    </row>
    <row r="236" spans="1:14" x14ac:dyDescent="0.25">
      <c r="A236" s="3" t="s">
        <v>2497</v>
      </c>
      <c r="B236" s="3" t="s">
        <v>14450</v>
      </c>
      <c r="C236" s="3" t="s">
        <v>13934</v>
      </c>
      <c r="D236">
        <v>299</v>
      </c>
      <c r="E236" t="s">
        <v>17227</v>
      </c>
      <c r="F236">
        <v>799</v>
      </c>
      <c r="G236" t="s">
        <v>17230</v>
      </c>
      <c r="H236">
        <v>0.63</v>
      </c>
      <c r="I236">
        <v>4.2</v>
      </c>
      <c r="J236" t="s">
        <v>17229</v>
      </c>
      <c r="K236">
        <v>94363</v>
      </c>
      <c r="L236" s="3" t="s">
        <v>14470</v>
      </c>
      <c r="M236" s="3" t="s">
        <v>13947</v>
      </c>
      <c r="N236" s="3" t="s">
        <v>13947</v>
      </c>
    </row>
    <row r="237" spans="1:14" x14ac:dyDescent="0.25">
      <c r="A237" s="3" t="s">
        <v>2502</v>
      </c>
      <c r="B237" s="3" t="s">
        <v>14060</v>
      </c>
      <c r="C237" s="3" t="s">
        <v>13934</v>
      </c>
      <c r="D237">
        <v>789</v>
      </c>
      <c r="E237" t="s">
        <v>17227</v>
      </c>
      <c r="F237">
        <v>1999</v>
      </c>
      <c r="G237" t="s">
        <v>17228</v>
      </c>
      <c r="H237">
        <v>0.61</v>
      </c>
      <c r="I237">
        <v>4.2</v>
      </c>
      <c r="J237" t="s">
        <v>17229</v>
      </c>
      <c r="K237">
        <v>34540</v>
      </c>
      <c r="L237" s="3" t="s">
        <v>14471</v>
      </c>
      <c r="M237" s="3" t="s">
        <v>14472</v>
      </c>
      <c r="N237" s="3" t="s">
        <v>14473</v>
      </c>
    </row>
    <row r="238" spans="1:14" x14ac:dyDescent="0.25">
      <c r="A238" s="3" t="s">
        <v>2513</v>
      </c>
      <c r="B238" s="3" t="s">
        <v>14035</v>
      </c>
      <c r="C238" s="3" t="s">
        <v>13968</v>
      </c>
      <c r="D238">
        <v>299</v>
      </c>
      <c r="E238" t="s">
        <v>17227</v>
      </c>
      <c r="F238">
        <v>700</v>
      </c>
      <c r="G238" t="s">
        <v>17230</v>
      </c>
      <c r="H238">
        <v>0.56999999999999995</v>
      </c>
      <c r="I238">
        <v>4.4000000000000004</v>
      </c>
      <c r="J238" t="s">
        <v>17046</v>
      </c>
      <c r="K238">
        <v>8714</v>
      </c>
      <c r="L238" s="3" t="s">
        <v>14474</v>
      </c>
      <c r="M238" s="3" t="s">
        <v>14475</v>
      </c>
      <c r="N238" s="3" t="s">
        <v>14476</v>
      </c>
    </row>
    <row r="239" spans="1:14" x14ac:dyDescent="0.25">
      <c r="A239" s="3" t="s">
        <v>2523</v>
      </c>
      <c r="B239" s="3" t="s">
        <v>13933</v>
      </c>
      <c r="C239" s="3" t="s">
        <v>13934</v>
      </c>
      <c r="D239">
        <v>325</v>
      </c>
      <c r="E239" t="s">
        <v>17227</v>
      </c>
      <c r="F239">
        <v>1099</v>
      </c>
      <c r="G239" t="s">
        <v>17228</v>
      </c>
      <c r="H239">
        <v>0.7</v>
      </c>
      <c r="I239">
        <v>4.2</v>
      </c>
      <c r="J239" t="s">
        <v>17229</v>
      </c>
      <c r="K239">
        <v>10576</v>
      </c>
      <c r="L239" s="3" t="s">
        <v>14477</v>
      </c>
      <c r="M239" s="3" t="s">
        <v>14144</v>
      </c>
      <c r="N239" s="3" t="s">
        <v>14145</v>
      </c>
    </row>
    <row r="240" spans="1:14" x14ac:dyDescent="0.25">
      <c r="A240" s="3" t="s">
        <v>2528</v>
      </c>
      <c r="B240" s="3" t="s">
        <v>14204</v>
      </c>
      <c r="C240" s="3" t="s">
        <v>13934</v>
      </c>
      <c r="D240">
        <v>1299</v>
      </c>
      <c r="E240" t="s">
        <v>17235</v>
      </c>
      <c r="F240">
        <v>1999</v>
      </c>
      <c r="G240" t="s">
        <v>17228</v>
      </c>
      <c r="H240">
        <v>0.35</v>
      </c>
      <c r="I240">
        <v>4.4000000000000004</v>
      </c>
      <c r="J240" t="s">
        <v>17046</v>
      </c>
      <c r="K240">
        <v>7318</v>
      </c>
      <c r="L240" s="3" t="s">
        <v>2530</v>
      </c>
      <c r="M240" s="3" t="s">
        <v>14346</v>
      </c>
      <c r="N240" s="3" t="s">
        <v>14347</v>
      </c>
    </row>
    <row r="241" spans="1:14" x14ac:dyDescent="0.25">
      <c r="A241" s="3" t="s">
        <v>2533</v>
      </c>
      <c r="B241" s="3" t="s">
        <v>17098</v>
      </c>
      <c r="C241" s="3" t="s">
        <v>13968</v>
      </c>
      <c r="D241">
        <v>790</v>
      </c>
      <c r="E241" t="s">
        <v>17227</v>
      </c>
      <c r="F241">
        <v>1999</v>
      </c>
      <c r="G241" t="s">
        <v>17228</v>
      </c>
      <c r="H241">
        <v>0.6</v>
      </c>
      <c r="I241">
        <v>3</v>
      </c>
      <c r="J241" t="s">
        <v>17234</v>
      </c>
      <c r="K241">
        <v>103</v>
      </c>
      <c r="L241" s="3" t="s">
        <v>14478</v>
      </c>
      <c r="M241" s="3" t="s">
        <v>14479</v>
      </c>
      <c r="N241" s="3" t="s">
        <v>14480</v>
      </c>
    </row>
    <row r="242" spans="1:14" x14ac:dyDescent="0.25">
      <c r="A242" s="3" t="s">
        <v>2544</v>
      </c>
      <c r="B242" s="3" t="s">
        <v>14481</v>
      </c>
      <c r="C242" s="3" t="s">
        <v>13968</v>
      </c>
      <c r="D242">
        <v>4699</v>
      </c>
      <c r="E242" t="s">
        <v>17235</v>
      </c>
      <c r="F242">
        <v>4699</v>
      </c>
      <c r="G242" t="s">
        <v>17228</v>
      </c>
      <c r="H242">
        <v>0</v>
      </c>
      <c r="I242">
        <v>4.5</v>
      </c>
      <c r="J242" t="s">
        <v>17046</v>
      </c>
      <c r="K242">
        <v>224</v>
      </c>
      <c r="L242" s="3" t="s">
        <v>2548</v>
      </c>
      <c r="M242" s="3" t="s">
        <v>14482</v>
      </c>
      <c r="N242" s="3" t="s">
        <v>14483</v>
      </c>
    </row>
    <row r="243" spans="1:14" x14ac:dyDescent="0.25">
      <c r="A243" s="3" t="s">
        <v>2563</v>
      </c>
      <c r="B243" s="3" t="s">
        <v>14087</v>
      </c>
      <c r="C243" s="3" t="s">
        <v>13934</v>
      </c>
      <c r="D243">
        <v>199</v>
      </c>
      <c r="E243" t="s">
        <v>17227</v>
      </c>
      <c r="F243">
        <v>999</v>
      </c>
      <c r="G243" t="s">
        <v>17230</v>
      </c>
      <c r="H243">
        <v>0.8</v>
      </c>
      <c r="I243">
        <v>4.2</v>
      </c>
      <c r="J243" t="s">
        <v>17229</v>
      </c>
      <c r="K243">
        <v>85</v>
      </c>
      <c r="L243" s="3" t="s">
        <v>2565</v>
      </c>
      <c r="M243" s="3" t="s">
        <v>14484</v>
      </c>
      <c r="N243" s="3" t="s">
        <v>14485</v>
      </c>
    </row>
    <row r="244" spans="1:14" x14ac:dyDescent="0.25">
      <c r="A244" s="3" t="s">
        <v>2573</v>
      </c>
      <c r="B244" s="3" t="s">
        <v>14035</v>
      </c>
      <c r="C244" s="3" t="s">
        <v>13968</v>
      </c>
      <c r="D244">
        <v>269</v>
      </c>
      <c r="E244" t="s">
        <v>17227</v>
      </c>
      <c r="F244">
        <v>650</v>
      </c>
      <c r="G244" t="s">
        <v>17230</v>
      </c>
      <c r="H244">
        <v>0.59</v>
      </c>
      <c r="I244">
        <v>4.4000000000000004</v>
      </c>
      <c r="J244" t="s">
        <v>17046</v>
      </c>
      <c r="K244">
        <v>35877</v>
      </c>
      <c r="L244" s="3" t="s">
        <v>14486</v>
      </c>
      <c r="M244" s="3" t="s">
        <v>14487</v>
      </c>
      <c r="N244" s="3" t="s">
        <v>13996</v>
      </c>
    </row>
    <row r="245" spans="1:14" x14ac:dyDescent="0.25">
      <c r="A245" s="3" t="s">
        <v>2584</v>
      </c>
      <c r="B245" s="3" t="s">
        <v>14488</v>
      </c>
      <c r="C245" s="3" t="s">
        <v>13968</v>
      </c>
      <c r="D245">
        <v>1990</v>
      </c>
      <c r="E245" t="s">
        <v>17235</v>
      </c>
      <c r="F245">
        <v>3100</v>
      </c>
      <c r="G245" t="s">
        <v>17228</v>
      </c>
      <c r="H245">
        <v>0.36</v>
      </c>
      <c r="I245">
        <v>4</v>
      </c>
      <c r="J245" t="s">
        <v>17229</v>
      </c>
      <c r="K245">
        <v>897</v>
      </c>
      <c r="L245" s="3" t="s">
        <v>14489</v>
      </c>
      <c r="M245" s="3" t="s">
        <v>13996</v>
      </c>
      <c r="N245" s="3" t="s">
        <v>14490</v>
      </c>
    </row>
    <row r="246" spans="1:14" x14ac:dyDescent="0.25">
      <c r="A246" s="3" t="s">
        <v>2597</v>
      </c>
      <c r="B246" s="3" t="s">
        <v>17099</v>
      </c>
      <c r="C246" s="3" t="s">
        <v>13968</v>
      </c>
      <c r="D246">
        <v>2299</v>
      </c>
      <c r="E246" t="s">
        <v>17235</v>
      </c>
      <c r="F246">
        <v>3999</v>
      </c>
      <c r="G246" t="s">
        <v>17228</v>
      </c>
      <c r="H246">
        <v>0.43</v>
      </c>
      <c r="I246">
        <v>3.8</v>
      </c>
      <c r="J246" t="s">
        <v>17229</v>
      </c>
      <c r="K246">
        <v>282</v>
      </c>
      <c r="L246" s="3" t="s">
        <v>14491</v>
      </c>
      <c r="M246" s="3" t="s">
        <v>14492</v>
      </c>
      <c r="N246" s="3" t="s">
        <v>14493</v>
      </c>
    </row>
    <row r="247" spans="1:14" x14ac:dyDescent="0.25">
      <c r="A247" s="3" t="s">
        <v>2613</v>
      </c>
      <c r="B247" s="3" t="s">
        <v>14165</v>
      </c>
      <c r="C247" s="3" t="s">
        <v>13968</v>
      </c>
      <c r="D247">
        <v>349</v>
      </c>
      <c r="E247" t="s">
        <v>17227</v>
      </c>
      <c r="F247">
        <v>999</v>
      </c>
      <c r="G247" t="s">
        <v>17230</v>
      </c>
      <c r="H247">
        <v>0.65</v>
      </c>
      <c r="I247">
        <v>4.2</v>
      </c>
      <c r="J247" t="s">
        <v>17229</v>
      </c>
      <c r="K247">
        <v>513</v>
      </c>
      <c r="L247" s="3" t="s">
        <v>14494</v>
      </c>
      <c r="M247" s="3" t="s">
        <v>14495</v>
      </c>
      <c r="N247" s="3" t="s">
        <v>14495</v>
      </c>
    </row>
    <row r="248" spans="1:14" x14ac:dyDescent="0.25">
      <c r="A248" s="3" t="s">
        <v>2623</v>
      </c>
      <c r="B248" s="3" t="s">
        <v>13933</v>
      </c>
      <c r="C248" s="3" t="s">
        <v>13934</v>
      </c>
      <c r="D248">
        <v>719</v>
      </c>
      <c r="E248" t="s">
        <v>17227</v>
      </c>
      <c r="F248">
        <v>1499</v>
      </c>
      <c r="G248" t="s">
        <v>17228</v>
      </c>
      <c r="H248">
        <v>0.52</v>
      </c>
      <c r="I248">
        <v>4.0999999999999996</v>
      </c>
      <c r="J248" t="s">
        <v>17229</v>
      </c>
      <c r="K248">
        <v>1045</v>
      </c>
      <c r="L248" s="3" t="s">
        <v>14164</v>
      </c>
      <c r="M248" s="3" t="s">
        <v>13996</v>
      </c>
      <c r="N248" s="3" t="s">
        <v>13996</v>
      </c>
    </row>
    <row r="249" spans="1:14" x14ac:dyDescent="0.25">
      <c r="A249" s="3" t="s">
        <v>2628</v>
      </c>
      <c r="B249" s="3" t="s">
        <v>17079</v>
      </c>
      <c r="C249" s="3" t="s">
        <v>13968</v>
      </c>
      <c r="D249">
        <v>8999</v>
      </c>
      <c r="E249" t="s">
        <v>17236</v>
      </c>
      <c r="F249">
        <v>18999</v>
      </c>
      <c r="G249" t="s">
        <v>17237</v>
      </c>
      <c r="H249">
        <v>0.53</v>
      </c>
      <c r="I249">
        <v>4</v>
      </c>
      <c r="J249" t="s">
        <v>17229</v>
      </c>
      <c r="K249">
        <v>6347</v>
      </c>
      <c r="L249" s="3" t="s">
        <v>14496</v>
      </c>
      <c r="M249" s="3" t="s">
        <v>14497</v>
      </c>
      <c r="N249" s="3" t="s">
        <v>14498</v>
      </c>
    </row>
    <row r="250" spans="1:14" x14ac:dyDescent="0.25">
      <c r="A250" s="3" t="s">
        <v>2639</v>
      </c>
      <c r="B250" s="3" t="s">
        <v>14085</v>
      </c>
      <c r="C250" s="3" t="s">
        <v>13968</v>
      </c>
      <c r="D250">
        <v>917</v>
      </c>
      <c r="E250" t="s">
        <v>17227</v>
      </c>
      <c r="F250">
        <v>2299</v>
      </c>
      <c r="G250" t="s">
        <v>17228</v>
      </c>
      <c r="H250">
        <v>0.6</v>
      </c>
      <c r="I250">
        <v>4.2</v>
      </c>
      <c r="J250" t="s">
        <v>17229</v>
      </c>
      <c r="K250">
        <v>3300</v>
      </c>
      <c r="L250" s="3" t="s">
        <v>2642</v>
      </c>
      <c r="M250" s="3" t="s">
        <v>14499</v>
      </c>
      <c r="N250" s="3" t="s">
        <v>14499</v>
      </c>
    </row>
    <row r="251" spans="1:14" x14ac:dyDescent="0.25">
      <c r="A251" s="3" t="s">
        <v>2650</v>
      </c>
      <c r="B251" s="3" t="s">
        <v>17084</v>
      </c>
      <c r="C251" s="3" t="s">
        <v>13968</v>
      </c>
      <c r="D251">
        <v>399</v>
      </c>
      <c r="E251" t="s">
        <v>17227</v>
      </c>
      <c r="F251">
        <v>999</v>
      </c>
      <c r="G251" t="s">
        <v>17230</v>
      </c>
      <c r="H251">
        <v>0.6</v>
      </c>
      <c r="I251">
        <v>3.3</v>
      </c>
      <c r="J251" t="s">
        <v>17234</v>
      </c>
      <c r="K251">
        <v>23</v>
      </c>
      <c r="L251" s="3" t="s">
        <v>2652</v>
      </c>
      <c r="M251" s="3" t="s">
        <v>14500</v>
      </c>
      <c r="N251" s="3" t="s">
        <v>14501</v>
      </c>
    </row>
    <row r="252" spans="1:14" x14ac:dyDescent="0.25">
      <c r="A252" s="3" t="s">
        <v>2666</v>
      </c>
      <c r="B252" s="3" t="s">
        <v>14060</v>
      </c>
      <c r="C252" s="3" t="s">
        <v>13934</v>
      </c>
      <c r="D252">
        <v>119</v>
      </c>
      <c r="E252" t="s">
        <v>17227</v>
      </c>
      <c r="F252">
        <v>299</v>
      </c>
      <c r="G252" t="s">
        <v>17230</v>
      </c>
      <c r="H252">
        <v>0.6</v>
      </c>
      <c r="I252">
        <v>3.8</v>
      </c>
      <c r="J252" t="s">
        <v>17229</v>
      </c>
      <c r="K252">
        <v>51</v>
      </c>
      <c r="L252" s="3" t="s">
        <v>14502</v>
      </c>
      <c r="M252" s="3" t="s">
        <v>13947</v>
      </c>
      <c r="N252" s="3" t="s">
        <v>14168</v>
      </c>
    </row>
    <row r="253" spans="1:14" x14ac:dyDescent="0.25">
      <c r="A253" s="3" t="s">
        <v>2682</v>
      </c>
      <c r="B253" s="3" t="s">
        <v>14401</v>
      </c>
      <c r="C253" s="3" t="s">
        <v>13968</v>
      </c>
      <c r="D253">
        <v>299</v>
      </c>
      <c r="E253" t="s">
        <v>17227</v>
      </c>
      <c r="F253">
        <v>599</v>
      </c>
      <c r="G253" t="s">
        <v>17230</v>
      </c>
      <c r="H253">
        <v>0.5</v>
      </c>
      <c r="I253">
        <v>3.7</v>
      </c>
      <c r="J253" t="s">
        <v>17229</v>
      </c>
      <c r="K253">
        <v>708</v>
      </c>
      <c r="L253" s="3" t="s">
        <v>2684</v>
      </c>
      <c r="M253" s="3" t="s">
        <v>14103</v>
      </c>
      <c r="N253" s="3" t="s">
        <v>14503</v>
      </c>
    </row>
    <row r="254" spans="1:14" x14ac:dyDescent="0.25">
      <c r="A254" s="3" t="s">
        <v>2702</v>
      </c>
      <c r="B254" s="3" t="s">
        <v>14504</v>
      </c>
      <c r="C254" s="3" t="s">
        <v>13934</v>
      </c>
      <c r="D254">
        <v>417</v>
      </c>
      <c r="E254" t="s">
        <v>17227</v>
      </c>
      <c r="F254">
        <v>670</v>
      </c>
      <c r="G254" t="s">
        <v>17230</v>
      </c>
      <c r="H254">
        <v>0.38</v>
      </c>
      <c r="I254">
        <v>3.9</v>
      </c>
      <c r="J254" t="s">
        <v>17229</v>
      </c>
      <c r="K254">
        <v>523</v>
      </c>
      <c r="L254" s="3" t="s">
        <v>14505</v>
      </c>
      <c r="M254" s="3" t="s">
        <v>14506</v>
      </c>
      <c r="N254" s="3" t="s">
        <v>14507</v>
      </c>
    </row>
    <row r="255" spans="1:14" x14ac:dyDescent="0.25">
      <c r="A255" s="3" t="s">
        <v>2714</v>
      </c>
      <c r="B255" s="3" t="s">
        <v>14060</v>
      </c>
      <c r="C255" s="3" t="s">
        <v>13934</v>
      </c>
      <c r="D255">
        <v>199</v>
      </c>
      <c r="E255" t="s">
        <v>17227</v>
      </c>
      <c r="F255">
        <v>999</v>
      </c>
      <c r="G255" t="s">
        <v>17230</v>
      </c>
      <c r="H255">
        <v>0.8</v>
      </c>
      <c r="I255">
        <v>3</v>
      </c>
      <c r="J255" t="s">
        <v>17234</v>
      </c>
      <c r="L255" s="3" t="s">
        <v>14508</v>
      </c>
      <c r="M255" s="3" t="s">
        <v>2720</v>
      </c>
      <c r="N255" s="3" t="s">
        <v>14509</v>
      </c>
    </row>
    <row r="256" spans="1:14" x14ac:dyDescent="0.25">
      <c r="A256" s="3" t="s">
        <v>2729</v>
      </c>
      <c r="B256" s="3" t="s">
        <v>14078</v>
      </c>
      <c r="C256" s="3" t="s">
        <v>13968</v>
      </c>
      <c r="D256">
        <v>215</v>
      </c>
      <c r="E256" t="s">
        <v>17227</v>
      </c>
      <c r="F256">
        <v>499</v>
      </c>
      <c r="G256" t="s">
        <v>17230</v>
      </c>
      <c r="H256">
        <v>0.56999999999999995</v>
      </c>
      <c r="I256">
        <v>3.5</v>
      </c>
      <c r="J256" t="s">
        <v>17234</v>
      </c>
      <c r="K256">
        <v>121</v>
      </c>
      <c r="L256" s="3" t="s">
        <v>2732</v>
      </c>
      <c r="M256" s="3" t="s">
        <v>14510</v>
      </c>
      <c r="N256" s="3" t="s">
        <v>14511</v>
      </c>
    </row>
    <row r="257" spans="1:14" x14ac:dyDescent="0.25">
      <c r="A257" s="3" t="s">
        <v>2740</v>
      </c>
      <c r="B257" s="3" t="s">
        <v>17074</v>
      </c>
      <c r="C257" s="3" t="s">
        <v>13934</v>
      </c>
      <c r="D257">
        <v>99</v>
      </c>
      <c r="E257" t="s">
        <v>17227</v>
      </c>
      <c r="F257">
        <v>800</v>
      </c>
      <c r="G257" t="s">
        <v>17230</v>
      </c>
      <c r="H257">
        <v>0.88</v>
      </c>
      <c r="I257">
        <v>3.9</v>
      </c>
      <c r="J257" t="s">
        <v>17229</v>
      </c>
      <c r="K257">
        <v>1075</v>
      </c>
      <c r="L257" s="3" t="s">
        <v>14183</v>
      </c>
      <c r="M257" s="3" t="s">
        <v>14032</v>
      </c>
      <c r="N257" s="3" t="s">
        <v>14033</v>
      </c>
    </row>
    <row r="258" spans="1:14" x14ac:dyDescent="0.25">
      <c r="A258" s="3" t="s">
        <v>2756</v>
      </c>
      <c r="B258" s="3" t="s">
        <v>14317</v>
      </c>
      <c r="C258" s="3" t="s">
        <v>13934</v>
      </c>
      <c r="D258">
        <v>249</v>
      </c>
      <c r="E258" t="s">
        <v>17227</v>
      </c>
      <c r="F258">
        <v>999</v>
      </c>
      <c r="G258" t="s">
        <v>17230</v>
      </c>
      <c r="H258">
        <v>0.75</v>
      </c>
      <c r="I258">
        <v>4.3</v>
      </c>
      <c r="J258" t="s">
        <v>17046</v>
      </c>
      <c r="K258">
        <v>112</v>
      </c>
      <c r="L258" s="3" t="s">
        <v>14513</v>
      </c>
      <c r="M258" s="3" t="s">
        <v>14514</v>
      </c>
      <c r="N258" s="3" t="s">
        <v>14515</v>
      </c>
    </row>
    <row r="259" spans="1:14" x14ac:dyDescent="0.25">
      <c r="A259" s="3" t="s">
        <v>2766</v>
      </c>
      <c r="B259" s="3" t="s">
        <v>14249</v>
      </c>
      <c r="C259" s="3" t="s">
        <v>13968</v>
      </c>
      <c r="D259">
        <v>7999</v>
      </c>
      <c r="E259" t="s">
        <v>17236</v>
      </c>
      <c r="F259">
        <v>15999</v>
      </c>
      <c r="G259" t="s">
        <v>17237</v>
      </c>
      <c r="H259">
        <v>0.5</v>
      </c>
      <c r="I259">
        <v>3.8</v>
      </c>
      <c r="J259" t="s">
        <v>17229</v>
      </c>
      <c r="K259">
        <v>3022</v>
      </c>
      <c r="L259" s="3" t="s">
        <v>14516</v>
      </c>
      <c r="M259" s="3" t="s">
        <v>14517</v>
      </c>
      <c r="N259" s="3" t="s">
        <v>14168</v>
      </c>
    </row>
    <row r="260" spans="1:14" x14ac:dyDescent="0.25">
      <c r="A260" s="3" t="s">
        <v>2776</v>
      </c>
      <c r="B260" s="3" t="s">
        <v>14035</v>
      </c>
      <c r="C260" s="3" t="s">
        <v>13934</v>
      </c>
      <c r="D260">
        <v>649</v>
      </c>
      <c r="E260" t="s">
        <v>17227</v>
      </c>
      <c r="F260">
        <v>1600</v>
      </c>
      <c r="G260" t="s">
        <v>17228</v>
      </c>
      <c r="H260">
        <v>0.59</v>
      </c>
      <c r="I260">
        <v>4.3</v>
      </c>
      <c r="J260" t="s">
        <v>17046</v>
      </c>
      <c r="K260">
        <v>5451</v>
      </c>
      <c r="L260" s="3" t="s">
        <v>14108</v>
      </c>
      <c r="M260" s="3" t="s">
        <v>14324</v>
      </c>
      <c r="N260" s="3" t="s">
        <v>14325</v>
      </c>
    </row>
    <row r="261" spans="1:14" x14ac:dyDescent="0.25">
      <c r="A261" s="3" t="s">
        <v>2781</v>
      </c>
      <c r="B261" s="3" t="s">
        <v>14133</v>
      </c>
      <c r="C261" s="3" t="s">
        <v>13968</v>
      </c>
      <c r="D261">
        <v>1289</v>
      </c>
      <c r="E261" t="s">
        <v>17235</v>
      </c>
      <c r="F261">
        <v>2499</v>
      </c>
      <c r="G261" t="s">
        <v>17228</v>
      </c>
      <c r="H261">
        <v>0.48</v>
      </c>
      <c r="I261">
        <v>3.3</v>
      </c>
      <c r="J261" t="s">
        <v>17234</v>
      </c>
      <c r="K261">
        <v>73</v>
      </c>
      <c r="L261" s="3" t="s">
        <v>14518</v>
      </c>
      <c r="M261" s="3" t="s">
        <v>14519</v>
      </c>
      <c r="N261" s="3" t="s">
        <v>14520</v>
      </c>
    </row>
    <row r="262" spans="1:14" x14ac:dyDescent="0.25">
      <c r="A262" s="3" t="s">
        <v>2791</v>
      </c>
      <c r="B262" s="3" t="s">
        <v>14035</v>
      </c>
      <c r="C262" s="3" t="s">
        <v>13968</v>
      </c>
      <c r="D262">
        <v>609</v>
      </c>
      <c r="E262" t="s">
        <v>17227</v>
      </c>
      <c r="F262">
        <v>1500</v>
      </c>
      <c r="G262" t="s">
        <v>17228</v>
      </c>
      <c r="H262">
        <v>0.59</v>
      </c>
      <c r="I262">
        <v>4.5</v>
      </c>
      <c r="J262" t="s">
        <v>17046</v>
      </c>
      <c r="K262">
        <v>1029</v>
      </c>
      <c r="L262" s="3" t="s">
        <v>14521</v>
      </c>
      <c r="M262" s="3" t="s">
        <v>14522</v>
      </c>
      <c r="N262" s="3" t="s">
        <v>14523</v>
      </c>
    </row>
    <row r="263" spans="1:14" x14ac:dyDescent="0.25">
      <c r="A263" s="3" t="s">
        <v>2812</v>
      </c>
      <c r="B263" s="3" t="s">
        <v>14524</v>
      </c>
      <c r="C263" s="3" t="s">
        <v>13968</v>
      </c>
      <c r="D263">
        <v>599</v>
      </c>
      <c r="E263" t="s">
        <v>17227</v>
      </c>
      <c r="F263">
        <v>1999</v>
      </c>
      <c r="G263" t="s">
        <v>17228</v>
      </c>
      <c r="H263">
        <v>0.7</v>
      </c>
      <c r="I263">
        <v>4.2</v>
      </c>
      <c r="J263" t="s">
        <v>17229</v>
      </c>
      <c r="K263">
        <v>47</v>
      </c>
      <c r="L263" s="3" t="s">
        <v>14525</v>
      </c>
      <c r="M263" s="3" t="s">
        <v>14135</v>
      </c>
      <c r="N263" s="3" t="s">
        <v>14526</v>
      </c>
    </row>
    <row r="264" spans="1:14" x14ac:dyDescent="0.25">
      <c r="A264" s="3" t="s">
        <v>2822</v>
      </c>
      <c r="B264" s="3" t="s">
        <v>14035</v>
      </c>
      <c r="C264" s="3" t="s">
        <v>13934</v>
      </c>
      <c r="D264">
        <v>349</v>
      </c>
      <c r="E264" t="s">
        <v>17227</v>
      </c>
      <c r="F264">
        <v>899</v>
      </c>
      <c r="G264" t="s">
        <v>17230</v>
      </c>
      <c r="H264">
        <v>0.61</v>
      </c>
      <c r="I264">
        <v>4.0999999999999996</v>
      </c>
      <c r="J264" t="s">
        <v>17229</v>
      </c>
      <c r="K264">
        <v>14896</v>
      </c>
      <c r="L264" s="3" t="s">
        <v>14527</v>
      </c>
      <c r="M264" s="3" t="s">
        <v>14528</v>
      </c>
      <c r="N264" s="3" t="s">
        <v>14529</v>
      </c>
    </row>
    <row r="265" spans="1:14" x14ac:dyDescent="0.25">
      <c r="A265" s="3" t="s">
        <v>2843</v>
      </c>
      <c r="B265" s="3" t="s">
        <v>17095</v>
      </c>
      <c r="C265" s="3" t="s">
        <v>13968</v>
      </c>
      <c r="D265">
        <v>199</v>
      </c>
      <c r="E265" t="s">
        <v>17227</v>
      </c>
      <c r="F265">
        <v>399</v>
      </c>
      <c r="G265" t="s">
        <v>17230</v>
      </c>
      <c r="H265">
        <v>0.5</v>
      </c>
      <c r="I265">
        <v>4.2</v>
      </c>
      <c r="J265" t="s">
        <v>17229</v>
      </c>
      <c r="K265">
        <v>1335</v>
      </c>
      <c r="L265" s="3" t="s">
        <v>14445</v>
      </c>
      <c r="M265" s="3" t="s">
        <v>14446</v>
      </c>
      <c r="N265" s="3" t="s">
        <v>14447</v>
      </c>
    </row>
    <row r="266" spans="1:14" x14ac:dyDescent="0.25">
      <c r="A266" s="3" t="s">
        <v>2845</v>
      </c>
      <c r="B266" s="3" t="s">
        <v>17078</v>
      </c>
      <c r="C266" s="3" t="s">
        <v>13968</v>
      </c>
      <c r="D266">
        <v>349</v>
      </c>
      <c r="E266" t="s">
        <v>17227</v>
      </c>
      <c r="F266">
        <v>699</v>
      </c>
      <c r="G266" t="s">
        <v>17230</v>
      </c>
      <c r="H266">
        <v>0.5</v>
      </c>
      <c r="I266">
        <v>3.9</v>
      </c>
      <c r="J266" t="s">
        <v>17229</v>
      </c>
      <c r="K266">
        <v>214</v>
      </c>
      <c r="L266" s="3" t="s">
        <v>14530</v>
      </c>
      <c r="M266" s="3" t="s">
        <v>14531</v>
      </c>
      <c r="N266" s="3" t="s">
        <v>14532</v>
      </c>
    </row>
    <row r="267" spans="1:14" x14ac:dyDescent="0.25">
      <c r="A267" s="3" t="s">
        <v>2855</v>
      </c>
      <c r="B267" s="3" t="s">
        <v>17100</v>
      </c>
      <c r="C267" s="3" t="s">
        <v>13968</v>
      </c>
      <c r="D267">
        <v>1850</v>
      </c>
      <c r="E267" t="s">
        <v>17235</v>
      </c>
      <c r="F267">
        <v>4500</v>
      </c>
      <c r="G267" t="s">
        <v>17228</v>
      </c>
      <c r="H267">
        <v>0.59</v>
      </c>
      <c r="I267">
        <v>4</v>
      </c>
      <c r="J267" t="s">
        <v>17229</v>
      </c>
      <c r="K267">
        <v>184</v>
      </c>
      <c r="L267" s="3" t="s">
        <v>14533</v>
      </c>
      <c r="M267" s="3" t="s">
        <v>14534</v>
      </c>
      <c r="N267" s="3" t="s">
        <v>14535</v>
      </c>
    </row>
    <row r="268" spans="1:14" x14ac:dyDescent="0.25">
      <c r="A268" s="3" t="s">
        <v>2867</v>
      </c>
      <c r="B268" s="3" t="s">
        <v>17101</v>
      </c>
      <c r="C268" s="3" t="s">
        <v>13968</v>
      </c>
      <c r="D268">
        <v>13990</v>
      </c>
      <c r="E268" t="s">
        <v>17231</v>
      </c>
      <c r="F268">
        <v>28900</v>
      </c>
      <c r="G268" t="s">
        <v>17233</v>
      </c>
      <c r="H268">
        <v>0.52</v>
      </c>
      <c r="I268">
        <v>4.5</v>
      </c>
      <c r="J268" t="s">
        <v>17046</v>
      </c>
      <c r="K268">
        <v>7</v>
      </c>
      <c r="L268" s="3" t="s">
        <v>14536</v>
      </c>
      <c r="M268" s="3" t="s">
        <v>14537</v>
      </c>
      <c r="N268" s="3" t="s">
        <v>14538</v>
      </c>
    </row>
    <row r="269" spans="1:14" x14ac:dyDescent="0.25">
      <c r="A269" s="3" t="s">
        <v>2879</v>
      </c>
      <c r="B269" s="3" t="s">
        <v>14539</v>
      </c>
      <c r="C269" s="3" t="s">
        <v>13934</v>
      </c>
      <c r="D269">
        <v>129</v>
      </c>
      <c r="E269" t="s">
        <v>17227</v>
      </c>
      <c r="F269">
        <v>449</v>
      </c>
      <c r="G269" t="s">
        <v>17230</v>
      </c>
      <c r="H269">
        <v>0.71</v>
      </c>
      <c r="I269">
        <v>3.7</v>
      </c>
      <c r="J269" t="s">
        <v>17229</v>
      </c>
      <c r="K269">
        <v>41</v>
      </c>
      <c r="L269" s="3" t="s">
        <v>14540</v>
      </c>
      <c r="M269" s="3" t="s">
        <v>14022</v>
      </c>
      <c r="N269" s="3" t="s">
        <v>14541</v>
      </c>
    </row>
    <row r="270" spans="1:14" x14ac:dyDescent="0.25">
      <c r="A270" s="3" t="s">
        <v>2889</v>
      </c>
      <c r="B270" s="3" t="s">
        <v>14006</v>
      </c>
      <c r="C270" s="3" t="s">
        <v>13968</v>
      </c>
      <c r="D270">
        <v>379</v>
      </c>
      <c r="E270" t="s">
        <v>17227</v>
      </c>
      <c r="F270">
        <v>999</v>
      </c>
      <c r="G270" t="s">
        <v>17230</v>
      </c>
      <c r="H270">
        <v>0.62</v>
      </c>
      <c r="I270">
        <v>4.2</v>
      </c>
      <c r="J270" t="s">
        <v>17229</v>
      </c>
      <c r="K270">
        <v>12153</v>
      </c>
      <c r="L270" s="3" t="s">
        <v>14542</v>
      </c>
      <c r="M270" s="3" t="s">
        <v>14008</v>
      </c>
      <c r="N270" s="3" t="s">
        <v>14009</v>
      </c>
    </row>
    <row r="271" spans="1:14" x14ac:dyDescent="0.25">
      <c r="A271" s="3" t="s">
        <v>2894</v>
      </c>
      <c r="B271" s="3" t="s">
        <v>14543</v>
      </c>
      <c r="C271" s="3" t="s">
        <v>13968</v>
      </c>
      <c r="D271">
        <v>185</v>
      </c>
      <c r="E271" t="s">
        <v>17227</v>
      </c>
      <c r="F271">
        <v>499</v>
      </c>
      <c r="G271" t="s">
        <v>17230</v>
      </c>
      <c r="H271">
        <v>0.63</v>
      </c>
      <c r="I271">
        <v>4.2</v>
      </c>
      <c r="J271" t="s">
        <v>17229</v>
      </c>
      <c r="K271">
        <v>25</v>
      </c>
      <c r="L271" s="3" t="s">
        <v>14544</v>
      </c>
      <c r="M271" s="3" t="s">
        <v>14501</v>
      </c>
      <c r="N271" s="3" t="s">
        <v>14501</v>
      </c>
    </row>
    <row r="272" spans="1:14" x14ac:dyDescent="0.25">
      <c r="A272" s="3" t="s">
        <v>2905</v>
      </c>
      <c r="B272" s="3" t="s">
        <v>17102</v>
      </c>
      <c r="C272" s="3" t="s">
        <v>13934</v>
      </c>
      <c r="D272">
        <v>218</v>
      </c>
      <c r="E272" t="s">
        <v>17227</v>
      </c>
      <c r="F272">
        <v>999</v>
      </c>
      <c r="G272" t="s">
        <v>17230</v>
      </c>
      <c r="H272">
        <v>0.78</v>
      </c>
      <c r="I272">
        <v>4.2</v>
      </c>
      <c r="J272" t="s">
        <v>17229</v>
      </c>
      <c r="K272">
        <v>163</v>
      </c>
      <c r="L272" s="3" t="s">
        <v>14545</v>
      </c>
      <c r="M272" s="3" t="s">
        <v>14546</v>
      </c>
      <c r="N272" s="3" t="s">
        <v>14547</v>
      </c>
    </row>
    <row r="273" spans="1:14" x14ac:dyDescent="0.25">
      <c r="A273" s="3" t="s">
        <v>2916</v>
      </c>
      <c r="B273" s="3" t="s">
        <v>17103</v>
      </c>
      <c r="C273" s="3" t="s">
        <v>13934</v>
      </c>
      <c r="D273">
        <v>199</v>
      </c>
      <c r="E273" t="s">
        <v>17227</v>
      </c>
      <c r="F273">
        <v>999</v>
      </c>
      <c r="G273" t="s">
        <v>17230</v>
      </c>
      <c r="H273">
        <v>0.8</v>
      </c>
      <c r="I273">
        <v>4.3</v>
      </c>
      <c r="J273" t="s">
        <v>17046</v>
      </c>
      <c r="K273">
        <v>87</v>
      </c>
      <c r="L273" s="3" t="s">
        <v>14548</v>
      </c>
      <c r="M273" s="3" t="s">
        <v>13947</v>
      </c>
      <c r="N273" s="3" t="s">
        <v>13947</v>
      </c>
    </row>
    <row r="274" spans="1:14" x14ac:dyDescent="0.25">
      <c r="A274" s="3" t="s">
        <v>2926</v>
      </c>
      <c r="B274" s="3" t="s">
        <v>14060</v>
      </c>
      <c r="C274" s="3" t="s">
        <v>13968</v>
      </c>
      <c r="D274">
        <v>499</v>
      </c>
      <c r="E274" t="s">
        <v>17227</v>
      </c>
      <c r="F274">
        <v>900</v>
      </c>
      <c r="G274" t="s">
        <v>17230</v>
      </c>
      <c r="H274">
        <v>0.45</v>
      </c>
      <c r="I274">
        <v>4.4000000000000004</v>
      </c>
      <c r="J274" t="s">
        <v>17046</v>
      </c>
      <c r="K274">
        <v>2165</v>
      </c>
      <c r="L274" s="3" t="s">
        <v>14549</v>
      </c>
      <c r="M274" s="3" t="s">
        <v>14550</v>
      </c>
      <c r="N274" s="3" t="s">
        <v>14551</v>
      </c>
    </row>
    <row r="275" spans="1:14" x14ac:dyDescent="0.25">
      <c r="A275" s="3" t="s">
        <v>2946</v>
      </c>
      <c r="B275" s="3" t="s">
        <v>17104</v>
      </c>
      <c r="C275" s="3" t="s">
        <v>13968</v>
      </c>
      <c r="D275">
        <v>893</v>
      </c>
      <c r="E275" t="s">
        <v>17227</v>
      </c>
      <c r="F275">
        <v>1052</v>
      </c>
      <c r="G275" t="s">
        <v>17228</v>
      </c>
      <c r="H275">
        <v>0.15</v>
      </c>
      <c r="I275">
        <v>4.3</v>
      </c>
      <c r="J275" t="s">
        <v>17046</v>
      </c>
      <c r="K275">
        <v>106</v>
      </c>
      <c r="L275" s="3" t="s">
        <v>14554</v>
      </c>
      <c r="M275" s="3" t="s">
        <v>14555</v>
      </c>
      <c r="N275" s="3" t="s">
        <v>14168</v>
      </c>
    </row>
    <row r="276" spans="1:14" x14ac:dyDescent="0.25">
      <c r="A276" s="3" t="s">
        <v>2958</v>
      </c>
      <c r="B276" s="3" t="s">
        <v>14427</v>
      </c>
      <c r="C276" s="3" t="s">
        <v>13968</v>
      </c>
      <c r="D276">
        <v>10990</v>
      </c>
      <c r="E276" t="s">
        <v>17231</v>
      </c>
      <c r="F276">
        <v>19990</v>
      </c>
      <c r="G276" t="s">
        <v>17237</v>
      </c>
      <c r="H276">
        <v>0.45</v>
      </c>
      <c r="I276">
        <v>3.7</v>
      </c>
      <c r="J276" t="s">
        <v>17229</v>
      </c>
      <c r="K276">
        <v>129</v>
      </c>
      <c r="L276" s="3" t="s">
        <v>14556</v>
      </c>
      <c r="M276" s="3" t="s">
        <v>14557</v>
      </c>
      <c r="N276" s="3" t="s">
        <v>14558</v>
      </c>
    </row>
    <row r="277" spans="1:14" x14ac:dyDescent="0.25">
      <c r="A277" s="3" t="s">
        <v>2969</v>
      </c>
      <c r="B277" s="3" t="s">
        <v>14559</v>
      </c>
      <c r="C277" s="3" t="s">
        <v>13934</v>
      </c>
      <c r="D277">
        <v>379</v>
      </c>
      <c r="E277" t="s">
        <v>17227</v>
      </c>
      <c r="F277">
        <v>1099</v>
      </c>
      <c r="G277" t="s">
        <v>17228</v>
      </c>
      <c r="H277">
        <v>0.66</v>
      </c>
      <c r="I277">
        <v>4.3</v>
      </c>
      <c r="J277" t="s">
        <v>17046</v>
      </c>
      <c r="K277">
        <v>3049</v>
      </c>
      <c r="L277" s="3" t="s">
        <v>14469</v>
      </c>
      <c r="M277" s="3" t="s">
        <v>14560</v>
      </c>
      <c r="N277" s="3" t="s">
        <v>14561</v>
      </c>
    </row>
    <row r="278" spans="1:14" x14ac:dyDescent="0.25">
      <c r="A278" s="3" t="s">
        <v>2986</v>
      </c>
      <c r="B278" s="3" t="s">
        <v>14562</v>
      </c>
      <c r="C278" s="3" t="s">
        <v>13968</v>
      </c>
      <c r="D278">
        <v>699</v>
      </c>
      <c r="E278" t="s">
        <v>17227</v>
      </c>
      <c r="F278">
        <v>1899</v>
      </c>
      <c r="G278" t="s">
        <v>17228</v>
      </c>
      <c r="H278">
        <v>0.63</v>
      </c>
      <c r="I278">
        <v>4.4000000000000004</v>
      </c>
      <c r="J278" t="s">
        <v>17046</v>
      </c>
      <c r="K278">
        <v>390</v>
      </c>
      <c r="L278" s="3" t="s">
        <v>14563</v>
      </c>
      <c r="M278" s="3" t="s">
        <v>14564</v>
      </c>
      <c r="N278" s="3" t="s">
        <v>14565</v>
      </c>
    </row>
    <row r="279" spans="1:14" x14ac:dyDescent="0.25">
      <c r="A279" s="3" t="s">
        <v>2996</v>
      </c>
      <c r="B279" s="3" t="s">
        <v>14566</v>
      </c>
      <c r="C279" s="3" t="s">
        <v>13968</v>
      </c>
      <c r="D279">
        <v>2699</v>
      </c>
      <c r="E279" t="s">
        <v>17235</v>
      </c>
      <c r="F279">
        <v>3500</v>
      </c>
      <c r="G279" t="s">
        <v>17228</v>
      </c>
      <c r="H279">
        <v>0.23</v>
      </c>
      <c r="I279">
        <v>3.5</v>
      </c>
      <c r="J279" t="s">
        <v>17234</v>
      </c>
      <c r="K279">
        <v>621</v>
      </c>
      <c r="L279" s="3" t="s">
        <v>14567</v>
      </c>
      <c r="M279" s="3" t="s">
        <v>14568</v>
      </c>
      <c r="N279" s="3" t="s">
        <v>14569</v>
      </c>
    </row>
    <row r="280" spans="1:14" x14ac:dyDescent="0.25">
      <c r="A280" s="3" t="s">
        <v>3009</v>
      </c>
      <c r="B280" s="3" t="s">
        <v>14060</v>
      </c>
      <c r="C280" s="3" t="s">
        <v>13934</v>
      </c>
      <c r="D280">
        <v>129</v>
      </c>
      <c r="E280" t="s">
        <v>17227</v>
      </c>
      <c r="F280">
        <v>599</v>
      </c>
      <c r="G280" t="s">
        <v>17230</v>
      </c>
      <c r="H280">
        <v>0.78</v>
      </c>
      <c r="I280">
        <v>4.0999999999999996</v>
      </c>
      <c r="J280" t="s">
        <v>17229</v>
      </c>
      <c r="K280">
        <v>265</v>
      </c>
      <c r="L280" s="3" t="s">
        <v>3011</v>
      </c>
      <c r="M280" s="3" t="s">
        <v>14570</v>
      </c>
      <c r="N280" s="3" t="s">
        <v>14571</v>
      </c>
    </row>
    <row r="281" spans="1:14" x14ac:dyDescent="0.25">
      <c r="A281" s="3" t="s">
        <v>3019</v>
      </c>
      <c r="B281" s="3" t="s">
        <v>14559</v>
      </c>
      <c r="C281" s="3" t="s">
        <v>13934</v>
      </c>
      <c r="D281">
        <v>389</v>
      </c>
      <c r="E281" t="s">
        <v>17227</v>
      </c>
      <c r="F281">
        <v>999</v>
      </c>
      <c r="G281" t="s">
        <v>17230</v>
      </c>
      <c r="H281">
        <v>0.61</v>
      </c>
      <c r="I281">
        <v>4.3</v>
      </c>
      <c r="J281" t="s">
        <v>17046</v>
      </c>
      <c r="K281">
        <v>838</v>
      </c>
      <c r="L281" s="3" t="s">
        <v>14572</v>
      </c>
      <c r="M281" s="3" t="s">
        <v>14573</v>
      </c>
      <c r="N281" s="3" t="s">
        <v>14574</v>
      </c>
    </row>
    <row r="282" spans="1:14" x14ac:dyDescent="0.25">
      <c r="A282" s="3" t="s">
        <v>3029</v>
      </c>
      <c r="B282" s="3" t="s">
        <v>14575</v>
      </c>
      <c r="C282" s="3" t="s">
        <v>13968</v>
      </c>
      <c r="D282">
        <v>246</v>
      </c>
      <c r="E282" t="s">
        <v>17227</v>
      </c>
      <c r="F282">
        <v>600</v>
      </c>
      <c r="G282" t="s">
        <v>17230</v>
      </c>
      <c r="H282">
        <v>0.59</v>
      </c>
      <c r="I282">
        <v>4.2</v>
      </c>
      <c r="J282" t="s">
        <v>17229</v>
      </c>
      <c r="K282">
        <v>143</v>
      </c>
      <c r="L282" s="3" t="s">
        <v>14576</v>
      </c>
      <c r="M282" s="3" t="s">
        <v>14577</v>
      </c>
      <c r="N282" s="3" t="s">
        <v>14577</v>
      </c>
    </row>
    <row r="283" spans="1:14" x14ac:dyDescent="0.25">
      <c r="A283" s="3" t="s">
        <v>3040</v>
      </c>
      <c r="B283" s="3" t="s">
        <v>17105</v>
      </c>
      <c r="C283" s="3" t="s">
        <v>13934</v>
      </c>
      <c r="D283">
        <v>299</v>
      </c>
      <c r="E283" t="s">
        <v>17227</v>
      </c>
      <c r="F283">
        <v>799</v>
      </c>
      <c r="G283" t="s">
        <v>17230</v>
      </c>
      <c r="H283">
        <v>0.63</v>
      </c>
      <c r="I283">
        <v>4</v>
      </c>
      <c r="J283" t="s">
        <v>17229</v>
      </c>
      <c r="K283">
        <v>151</v>
      </c>
      <c r="L283" s="3" t="s">
        <v>14578</v>
      </c>
      <c r="M283" s="3" t="s">
        <v>14579</v>
      </c>
      <c r="N283" s="3" t="s">
        <v>14580</v>
      </c>
    </row>
    <row r="284" spans="1:14" x14ac:dyDescent="0.25">
      <c r="A284" s="3" t="s">
        <v>3050</v>
      </c>
      <c r="B284" s="3" t="s">
        <v>17106</v>
      </c>
      <c r="C284" s="3" t="s">
        <v>13968</v>
      </c>
      <c r="D284">
        <v>247</v>
      </c>
      <c r="E284" t="s">
        <v>17227</v>
      </c>
      <c r="F284">
        <v>399</v>
      </c>
      <c r="G284" t="s">
        <v>17230</v>
      </c>
      <c r="H284">
        <v>0.38</v>
      </c>
      <c r="I284">
        <v>3.9</v>
      </c>
      <c r="J284" t="s">
        <v>17229</v>
      </c>
      <c r="K284">
        <v>200</v>
      </c>
      <c r="L284" s="3" t="s">
        <v>14581</v>
      </c>
      <c r="M284" s="3" t="s">
        <v>14582</v>
      </c>
      <c r="N284" s="3" t="s">
        <v>14583</v>
      </c>
    </row>
    <row r="285" spans="1:14" x14ac:dyDescent="0.25">
      <c r="A285" s="3" t="s">
        <v>3061</v>
      </c>
      <c r="B285" s="3" t="s">
        <v>17078</v>
      </c>
      <c r="C285" s="3" t="s">
        <v>13968</v>
      </c>
      <c r="D285">
        <v>1369</v>
      </c>
      <c r="E285" t="s">
        <v>17235</v>
      </c>
      <c r="F285">
        <v>2999</v>
      </c>
      <c r="G285" t="s">
        <v>17228</v>
      </c>
      <c r="H285">
        <v>0.54</v>
      </c>
      <c r="I285">
        <v>3.3</v>
      </c>
      <c r="J285" t="s">
        <v>17234</v>
      </c>
      <c r="K285">
        <v>227</v>
      </c>
      <c r="L285" s="3" t="s">
        <v>14584</v>
      </c>
      <c r="M285" s="3" t="s">
        <v>13996</v>
      </c>
      <c r="N285" s="3" t="s">
        <v>14585</v>
      </c>
    </row>
    <row r="286" spans="1:14" x14ac:dyDescent="0.25">
      <c r="A286" s="3" t="s">
        <v>3072</v>
      </c>
      <c r="B286" s="3" t="s">
        <v>17107</v>
      </c>
      <c r="C286" s="3" t="s">
        <v>13968</v>
      </c>
      <c r="D286">
        <v>199</v>
      </c>
      <c r="E286" t="s">
        <v>17227</v>
      </c>
      <c r="F286">
        <v>499</v>
      </c>
      <c r="G286" t="s">
        <v>17230</v>
      </c>
      <c r="H286">
        <v>0.6</v>
      </c>
      <c r="I286">
        <v>3.8</v>
      </c>
      <c r="J286" t="s">
        <v>17229</v>
      </c>
      <c r="K286">
        <v>538</v>
      </c>
      <c r="L286" s="3" t="s">
        <v>14586</v>
      </c>
      <c r="M286" s="3" t="s">
        <v>14022</v>
      </c>
      <c r="N286" s="3" t="s">
        <v>14587</v>
      </c>
    </row>
    <row r="287" spans="1:14" x14ac:dyDescent="0.25">
      <c r="A287" s="3" t="s">
        <v>3082</v>
      </c>
      <c r="B287" s="3" t="s">
        <v>14588</v>
      </c>
      <c r="C287" s="3" t="s">
        <v>13968</v>
      </c>
      <c r="D287">
        <v>299</v>
      </c>
      <c r="E287" t="s">
        <v>17227</v>
      </c>
      <c r="F287">
        <v>599</v>
      </c>
      <c r="G287" t="s">
        <v>17230</v>
      </c>
      <c r="H287">
        <v>0.5</v>
      </c>
      <c r="I287">
        <v>4</v>
      </c>
      <c r="J287" t="s">
        <v>17229</v>
      </c>
      <c r="K287">
        <v>171</v>
      </c>
      <c r="L287" s="3" t="s">
        <v>14589</v>
      </c>
      <c r="M287" s="3" t="s">
        <v>14590</v>
      </c>
      <c r="N287" s="3" t="s">
        <v>14591</v>
      </c>
    </row>
    <row r="288" spans="1:14" x14ac:dyDescent="0.25">
      <c r="A288" s="3" t="s">
        <v>3092</v>
      </c>
      <c r="B288" s="3" t="s">
        <v>14047</v>
      </c>
      <c r="C288" s="3" t="s">
        <v>13968</v>
      </c>
      <c r="D288">
        <v>14999</v>
      </c>
      <c r="E288" t="s">
        <v>17231</v>
      </c>
      <c r="F288">
        <v>14999</v>
      </c>
      <c r="G288" t="s">
        <v>17237</v>
      </c>
      <c r="H288">
        <v>0</v>
      </c>
      <c r="I288">
        <v>4.3</v>
      </c>
      <c r="J288" t="s">
        <v>17046</v>
      </c>
      <c r="K288">
        <v>27508</v>
      </c>
      <c r="L288" s="3" t="s">
        <v>14592</v>
      </c>
      <c r="M288" s="3" t="s">
        <v>14593</v>
      </c>
      <c r="N288" s="3" t="s">
        <v>14495</v>
      </c>
    </row>
    <row r="289" spans="1:14" x14ac:dyDescent="0.25">
      <c r="A289" s="3" t="s">
        <v>3102</v>
      </c>
      <c r="B289" s="3" t="s">
        <v>14317</v>
      </c>
      <c r="C289" s="3" t="s">
        <v>13934</v>
      </c>
      <c r="D289">
        <v>299</v>
      </c>
      <c r="E289" t="s">
        <v>17227</v>
      </c>
      <c r="F289">
        <v>699</v>
      </c>
      <c r="G289" t="s">
        <v>17230</v>
      </c>
      <c r="H289">
        <v>0.56999999999999995</v>
      </c>
      <c r="I289">
        <v>3.9</v>
      </c>
      <c r="J289" t="s">
        <v>17229</v>
      </c>
      <c r="K289">
        <v>1454</v>
      </c>
      <c r="L289" s="3" t="s">
        <v>14354</v>
      </c>
      <c r="M289" s="3" t="s">
        <v>13947</v>
      </c>
      <c r="N289" s="3" t="s">
        <v>14594</v>
      </c>
    </row>
    <row r="290" spans="1:14" x14ac:dyDescent="0.25">
      <c r="A290" s="3" t="s">
        <v>3123</v>
      </c>
      <c r="B290" s="3" t="s">
        <v>17108</v>
      </c>
      <c r="C290" s="3" t="s">
        <v>13934</v>
      </c>
      <c r="D290">
        <v>249</v>
      </c>
      <c r="E290" t="s">
        <v>17227</v>
      </c>
      <c r="F290">
        <v>999</v>
      </c>
      <c r="G290" t="s">
        <v>17230</v>
      </c>
      <c r="H290">
        <v>0.75</v>
      </c>
      <c r="I290">
        <v>5</v>
      </c>
      <c r="J290" t="s">
        <v>17046</v>
      </c>
      <c r="L290" s="3" t="s">
        <v>14595</v>
      </c>
      <c r="M290" s="3" t="s">
        <v>3129</v>
      </c>
      <c r="N290" s="3" t="s">
        <v>3130</v>
      </c>
    </row>
    <row r="291" spans="1:14" x14ac:dyDescent="0.25">
      <c r="A291" s="3" t="s">
        <v>3152</v>
      </c>
      <c r="B291" s="3" t="s">
        <v>14249</v>
      </c>
      <c r="C291" s="3" t="s">
        <v>13968</v>
      </c>
      <c r="D291">
        <v>10499</v>
      </c>
      <c r="E291" t="s">
        <v>17231</v>
      </c>
      <c r="F291">
        <v>19499</v>
      </c>
      <c r="G291" t="s">
        <v>17237</v>
      </c>
      <c r="H291">
        <v>0.46</v>
      </c>
      <c r="I291">
        <v>4.2</v>
      </c>
      <c r="J291" t="s">
        <v>17229</v>
      </c>
      <c r="K291">
        <v>1510</v>
      </c>
      <c r="L291" s="3" t="s">
        <v>14596</v>
      </c>
      <c r="M291" s="3" t="s">
        <v>14552</v>
      </c>
      <c r="N291" s="3" t="s">
        <v>14553</v>
      </c>
    </row>
    <row r="292" spans="1:14" x14ac:dyDescent="0.25">
      <c r="A292" s="3" t="s">
        <v>3159</v>
      </c>
      <c r="B292" s="3" t="s">
        <v>14559</v>
      </c>
      <c r="C292" s="3" t="s">
        <v>13934</v>
      </c>
      <c r="D292">
        <v>349</v>
      </c>
      <c r="E292" t="s">
        <v>17227</v>
      </c>
      <c r="F292">
        <v>999</v>
      </c>
      <c r="G292" t="s">
        <v>17230</v>
      </c>
      <c r="H292">
        <v>0.65</v>
      </c>
      <c r="I292">
        <v>4.3</v>
      </c>
      <c r="J292" t="s">
        <v>17046</v>
      </c>
      <c r="K292">
        <v>838</v>
      </c>
      <c r="L292" s="3" t="s">
        <v>14572</v>
      </c>
      <c r="M292" s="3" t="s">
        <v>14573</v>
      </c>
      <c r="N292" s="3" t="s">
        <v>14574</v>
      </c>
    </row>
    <row r="293" spans="1:14" x14ac:dyDescent="0.25">
      <c r="A293" s="3" t="s">
        <v>3164</v>
      </c>
      <c r="B293" s="3" t="s">
        <v>14085</v>
      </c>
      <c r="C293" s="3" t="s">
        <v>13968</v>
      </c>
      <c r="D293">
        <v>197</v>
      </c>
      <c r="E293" t="s">
        <v>17227</v>
      </c>
      <c r="F293">
        <v>499</v>
      </c>
      <c r="G293" t="s">
        <v>17230</v>
      </c>
      <c r="H293">
        <v>0.61</v>
      </c>
      <c r="I293">
        <v>3.8</v>
      </c>
      <c r="J293" t="s">
        <v>17229</v>
      </c>
      <c r="K293">
        <v>136</v>
      </c>
      <c r="L293" s="3" t="s">
        <v>14597</v>
      </c>
      <c r="M293" s="3" t="s">
        <v>14598</v>
      </c>
      <c r="N293" s="3" t="s">
        <v>14599</v>
      </c>
    </row>
    <row r="294" spans="1:14" x14ac:dyDescent="0.25">
      <c r="A294" s="3" t="s">
        <v>3175</v>
      </c>
      <c r="B294" s="3" t="s">
        <v>14085</v>
      </c>
      <c r="C294" s="3" t="s">
        <v>13968</v>
      </c>
      <c r="D294">
        <v>1299</v>
      </c>
      <c r="E294" t="s">
        <v>17235</v>
      </c>
      <c r="F294">
        <v>2499</v>
      </c>
      <c r="G294" t="s">
        <v>17228</v>
      </c>
      <c r="H294">
        <v>0.48</v>
      </c>
      <c r="I294">
        <v>4.3</v>
      </c>
      <c r="J294" t="s">
        <v>17046</v>
      </c>
      <c r="K294">
        <v>301</v>
      </c>
      <c r="L294" s="3" t="s">
        <v>14600</v>
      </c>
      <c r="M294" s="3" t="s">
        <v>14601</v>
      </c>
      <c r="N294" s="3" t="s">
        <v>13947</v>
      </c>
    </row>
    <row r="295" spans="1:14" x14ac:dyDescent="0.25">
      <c r="A295" s="3" t="s">
        <v>3185</v>
      </c>
      <c r="B295" s="3" t="s">
        <v>17109</v>
      </c>
      <c r="C295" s="3" t="s">
        <v>13934</v>
      </c>
      <c r="D295">
        <v>1519</v>
      </c>
      <c r="E295" t="s">
        <v>17235</v>
      </c>
      <c r="F295">
        <v>1899</v>
      </c>
      <c r="G295" t="s">
        <v>17228</v>
      </c>
      <c r="H295">
        <v>0.2</v>
      </c>
      <c r="I295">
        <v>4.4000000000000004</v>
      </c>
      <c r="J295" t="s">
        <v>17046</v>
      </c>
      <c r="K295">
        <v>19763</v>
      </c>
      <c r="L295" s="3" t="s">
        <v>14602</v>
      </c>
      <c r="M295" s="3" t="s">
        <v>14603</v>
      </c>
      <c r="N295" s="3" t="s">
        <v>14604</v>
      </c>
    </row>
    <row r="296" spans="1:14" x14ac:dyDescent="0.25">
      <c r="A296" s="3" t="s">
        <v>3207</v>
      </c>
      <c r="B296" s="3" t="s">
        <v>14317</v>
      </c>
      <c r="C296" s="3" t="s">
        <v>13934</v>
      </c>
      <c r="D296">
        <v>299</v>
      </c>
      <c r="E296" t="s">
        <v>17227</v>
      </c>
      <c r="F296">
        <v>799</v>
      </c>
      <c r="G296" t="s">
        <v>17230</v>
      </c>
      <c r="H296">
        <v>0.63</v>
      </c>
      <c r="I296">
        <v>4.3</v>
      </c>
      <c r="J296" t="s">
        <v>17046</v>
      </c>
      <c r="K296">
        <v>1902</v>
      </c>
      <c r="L296" s="3" t="s">
        <v>14605</v>
      </c>
      <c r="M296" s="3" t="s">
        <v>14606</v>
      </c>
      <c r="N296" s="3" t="s">
        <v>14607</v>
      </c>
    </row>
    <row r="297" spans="1:14" x14ac:dyDescent="0.25">
      <c r="A297" s="3" t="s">
        <v>3217</v>
      </c>
      <c r="B297" s="3" t="s">
        <v>14608</v>
      </c>
      <c r="C297" s="3" t="s">
        <v>13968</v>
      </c>
      <c r="D297">
        <v>1799</v>
      </c>
      <c r="E297" t="s">
        <v>17235</v>
      </c>
      <c r="F297">
        <v>19999</v>
      </c>
      <c r="G297" t="s">
        <v>17237</v>
      </c>
      <c r="H297">
        <v>0.91</v>
      </c>
      <c r="I297">
        <v>4.2</v>
      </c>
      <c r="J297" t="s">
        <v>17229</v>
      </c>
      <c r="K297">
        <v>13937</v>
      </c>
      <c r="L297" s="3" t="s">
        <v>14609</v>
      </c>
      <c r="M297" s="3" t="s">
        <v>14610</v>
      </c>
      <c r="N297" s="3" t="s">
        <v>14611</v>
      </c>
    </row>
    <row r="298" spans="1:14" x14ac:dyDescent="0.25">
      <c r="A298" s="3" t="s">
        <v>3228</v>
      </c>
      <c r="B298" s="3" t="s">
        <v>14608</v>
      </c>
      <c r="C298" s="3" t="s">
        <v>13968</v>
      </c>
      <c r="D298">
        <v>1998</v>
      </c>
      <c r="E298" t="s">
        <v>17235</v>
      </c>
      <c r="F298">
        <v>9999</v>
      </c>
      <c r="G298" t="s">
        <v>17237</v>
      </c>
      <c r="H298">
        <v>0.8</v>
      </c>
      <c r="I298">
        <v>4.3</v>
      </c>
      <c r="J298" t="s">
        <v>17046</v>
      </c>
      <c r="K298">
        <v>27696</v>
      </c>
      <c r="L298" s="3" t="s">
        <v>14612</v>
      </c>
      <c r="M298" s="3" t="s">
        <v>14613</v>
      </c>
      <c r="N298" s="3" t="s">
        <v>14614</v>
      </c>
    </row>
    <row r="299" spans="1:14" x14ac:dyDescent="0.25">
      <c r="A299" s="3" t="s">
        <v>3239</v>
      </c>
      <c r="B299" s="3" t="s">
        <v>14450</v>
      </c>
      <c r="C299" s="3" t="s">
        <v>13968</v>
      </c>
      <c r="D299">
        <v>1999</v>
      </c>
      <c r="E299" t="s">
        <v>17235</v>
      </c>
      <c r="F299">
        <v>7990</v>
      </c>
      <c r="G299" t="s">
        <v>17237</v>
      </c>
      <c r="H299">
        <v>0.75</v>
      </c>
      <c r="I299">
        <v>3.8</v>
      </c>
      <c r="J299" t="s">
        <v>17229</v>
      </c>
      <c r="K299">
        <v>17831</v>
      </c>
      <c r="L299" s="3" t="s">
        <v>14615</v>
      </c>
      <c r="M299" s="3" t="s">
        <v>14616</v>
      </c>
      <c r="N299" s="3" t="s">
        <v>14617</v>
      </c>
    </row>
    <row r="300" spans="1:14" x14ac:dyDescent="0.25">
      <c r="A300" s="3" t="s">
        <v>3250</v>
      </c>
      <c r="B300" s="3" t="s">
        <v>14047</v>
      </c>
      <c r="C300" s="3" t="s">
        <v>13968</v>
      </c>
      <c r="D300">
        <v>2049</v>
      </c>
      <c r="E300" t="s">
        <v>17235</v>
      </c>
      <c r="F300">
        <v>2199</v>
      </c>
      <c r="G300" t="s">
        <v>17228</v>
      </c>
      <c r="H300">
        <v>7.0000000000000007E-2</v>
      </c>
      <c r="I300">
        <v>4.3</v>
      </c>
      <c r="J300" t="s">
        <v>17046</v>
      </c>
      <c r="K300">
        <v>178912</v>
      </c>
      <c r="L300" s="3" t="s">
        <v>14618</v>
      </c>
      <c r="M300" s="3" t="s">
        <v>14619</v>
      </c>
      <c r="N300" s="3" t="s">
        <v>14620</v>
      </c>
    </row>
    <row r="301" spans="1:14" x14ac:dyDescent="0.25">
      <c r="A301" s="3" t="s">
        <v>3263</v>
      </c>
      <c r="B301" s="3" t="s">
        <v>14094</v>
      </c>
      <c r="C301" s="3" t="s">
        <v>13968</v>
      </c>
      <c r="D301">
        <v>6499</v>
      </c>
      <c r="E301" t="s">
        <v>17236</v>
      </c>
      <c r="F301">
        <v>8999</v>
      </c>
      <c r="G301" t="s">
        <v>17237</v>
      </c>
      <c r="H301">
        <v>0.28000000000000003</v>
      </c>
      <c r="I301">
        <v>4</v>
      </c>
      <c r="J301" t="s">
        <v>17229</v>
      </c>
      <c r="K301">
        <v>7807</v>
      </c>
      <c r="L301" s="3" t="s">
        <v>14621</v>
      </c>
      <c r="M301" s="3" t="s">
        <v>14622</v>
      </c>
      <c r="N301" s="3" t="s">
        <v>14623</v>
      </c>
    </row>
    <row r="302" spans="1:14" x14ac:dyDescent="0.25">
      <c r="A302" s="3" t="s">
        <v>3291</v>
      </c>
      <c r="B302" s="3" t="s">
        <v>14094</v>
      </c>
      <c r="C302" s="3" t="s">
        <v>13968</v>
      </c>
      <c r="D302">
        <v>6499</v>
      </c>
      <c r="E302" t="s">
        <v>17236</v>
      </c>
      <c r="F302">
        <v>8999</v>
      </c>
      <c r="G302" t="s">
        <v>17237</v>
      </c>
      <c r="H302">
        <v>0.28000000000000003</v>
      </c>
      <c r="I302">
        <v>4</v>
      </c>
      <c r="J302" t="s">
        <v>17229</v>
      </c>
      <c r="K302">
        <v>7807</v>
      </c>
      <c r="L302" s="3" t="s">
        <v>14621</v>
      </c>
      <c r="M302" s="3" t="s">
        <v>14622</v>
      </c>
      <c r="N302" s="3" t="s">
        <v>14623</v>
      </c>
    </row>
    <row r="303" spans="1:14" x14ac:dyDescent="0.25">
      <c r="A303" s="3" t="s">
        <v>3295</v>
      </c>
      <c r="B303" s="3" t="s">
        <v>14094</v>
      </c>
      <c r="C303" s="3" t="s">
        <v>13968</v>
      </c>
      <c r="D303">
        <v>6499</v>
      </c>
      <c r="E303" t="s">
        <v>17236</v>
      </c>
      <c r="F303">
        <v>8999</v>
      </c>
      <c r="G303" t="s">
        <v>17237</v>
      </c>
      <c r="H303">
        <v>0.28000000000000003</v>
      </c>
      <c r="I303">
        <v>4</v>
      </c>
      <c r="J303" t="s">
        <v>17229</v>
      </c>
      <c r="K303">
        <v>7807</v>
      </c>
      <c r="L303" s="3" t="s">
        <v>14621</v>
      </c>
      <c r="M303" s="3" t="s">
        <v>14622</v>
      </c>
      <c r="N303" s="3" t="s">
        <v>14623</v>
      </c>
    </row>
    <row r="304" spans="1:14" x14ac:dyDescent="0.25">
      <c r="A304" s="3" t="s">
        <v>3299</v>
      </c>
      <c r="B304" s="3" t="s">
        <v>17110</v>
      </c>
      <c r="C304" s="3" t="s">
        <v>13968</v>
      </c>
      <c r="D304">
        <v>569</v>
      </c>
      <c r="E304" t="s">
        <v>17227</v>
      </c>
      <c r="F304">
        <v>1000</v>
      </c>
      <c r="G304" t="s">
        <v>17228</v>
      </c>
      <c r="H304">
        <v>0.43</v>
      </c>
      <c r="I304">
        <v>4.4000000000000004</v>
      </c>
      <c r="J304" t="s">
        <v>17046</v>
      </c>
      <c r="K304">
        <v>67259</v>
      </c>
      <c r="L304" s="3" t="s">
        <v>3303</v>
      </c>
      <c r="M304" s="3" t="s">
        <v>14624</v>
      </c>
      <c r="N304" s="3" t="s">
        <v>14625</v>
      </c>
    </row>
    <row r="305" spans="1:14" x14ac:dyDescent="0.25">
      <c r="A305" s="3" t="s">
        <v>3311</v>
      </c>
      <c r="B305" s="3" t="s">
        <v>14626</v>
      </c>
      <c r="C305" s="3" t="s">
        <v>13968</v>
      </c>
      <c r="D305">
        <v>1898</v>
      </c>
      <c r="E305" t="s">
        <v>17235</v>
      </c>
      <c r="F305">
        <v>4999</v>
      </c>
      <c r="G305" t="s">
        <v>17228</v>
      </c>
      <c r="H305">
        <v>0.62</v>
      </c>
      <c r="I305">
        <v>4.0999999999999996</v>
      </c>
      <c r="J305" t="s">
        <v>17229</v>
      </c>
      <c r="K305">
        <v>10689</v>
      </c>
      <c r="L305" s="3" t="s">
        <v>14627</v>
      </c>
      <c r="M305" s="3" t="s">
        <v>14628</v>
      </c>
      <c r="N305" s="3" t="s">
        <v>14629</v>
      </c>
    </row>
    <row r="306" spans="1:14" x14ac:dyDescent="0.25">
      <c r="A306" s="3" t="s">
        <v>3322</v>
      </c>
      <c r="B306" s="3" t="s">
        <v>14630</v>
      </c>
      <c r="C306" s="3" t="s">
        <v>13968</v>
      </c>
      <c r="D306">
        <v>1299</v>
      </c>
      <c r="E306" t="s">
        <v>17235</v>
      </c>
      <c r="F306">
        <v>1599</v>
      </c>
      <c r="G306" t="s">
        <v>17228</v>
      </c>
      <c r="H306">
        <v>0.19</v>
      </c>
      <c r="I306">
        <v>4</v>
      </c>
      <c r="J306" t="s">
        <v>17229</v>
      </c>
      <c r="K306">
        <v>128311</v>
      </c>
      <c r="L306" s="3" t="s">
        <v>14631</v>
      </c>
      <c r="M306" s="3" t="s">
        <v>14632</v>
      </c>
      <c r="N306" s="3" t="s">
        <v>14633</v>
      </c>
    </row>
    <row r="307" spans="1:14" x14ac:dyDescent="0.25">
      <c r="A307" s="3" t="s">
        <v>3334</v>
      </c>
      <c r="B307" s="3" t="s">
        <v>14450</v>
      </c>
      <c r="C307" s="3" t="s">
        <v>13968</v>
      </c>
      <c r="D307">
        <v>1499</v>
      </c>
      <c r="E307" t="s">
        <v>17235</v>
      </c>
      <c r="F307">
        <v>6990</v>
      </c>
      <c r="G307" t="s">
        <v>17237</v>
      </c>
      <c r="H307">
        <v>0.79</v>
      </c>
      <c r="I307">
        <v>3.9</v>
      </c>
      <c r="J307" t="s">
        <v>17229</v>
      </c>
      <c r="K307">
        <v>21796</v>
      </c>
      <c r="L307" s="3" t="s">
        <v>14634</v>
      </c>
      <c r="M307" s="3" t="s">
        <v>14635</v>
      </c>
      <c r="N307" s="3" t="s">
        <v>14636</v>
      </c>
    </row>
    <row r="308" spans="1:14" x14ac:dyDescent="0.25">
      <c r="A308" s="3" t="s">
        <v>3345</v>
      </c>
      <c r="B308" s="3" t="s">
        <v>17111</v>
      </c>
      <c r="C308" s="3" t="s">
        <v>13968</v>
      </c>
      <c r="D308">
        <v>599</v>
      </c>
      <c r="E308" t="s">
        <v>17227</v>
      </c>
      <c r="F308">
        <v>999</v>
      </c>
      <c r="G308" t="s">
        <v>17230</v>
      </c>
      <c r="H308">
        <v>0.4</v>
      </c>
      <c r="I308">
        <v>4.0999999999999996</v>
      </c>
      <c r="J308" t="s">
        <v>17229</v>
      </c>
      <c r="K308">
        <v>192590</v>
      </c>
      <c r="L308" s="3" t="s">
        <v>14637</v>
      </c>
      <c r="M308" s="3" t="s">
        <v>14638</v>
      </c>
      <c r="N308" s="3" t="s">
        <v>14639</v>
      </c>
    </row>
    <row r="309" spans="1:14" x14ac:dyDescent="0.25">
      <c r="A309" s="3" t="s">
        <v>3357</v>
      </c>
      <c r="B309" s="3" t="s">
        <v>13994</v>
      </c>
      <c r="C309" s="3" t="s">
        <v>13968</v>
      </c>
      <c r="D309">
        <v>9499</v>
      </c>
      <c r="E309" t="s">
        <v>17236</v>
      </c>
      <c r="F309">
        <v>11999</v>
      </c>
      <c r="G309" t="s">
        <v>17237</v>
      </c>
      <c r="H309">
        <v>0.21</v>
      </c>
      <c r="I309">
        <v>4.2</v>
      </c>
      <c r="J309" t="s">
        <v>17229</v>
      </c>
      <c r="K309">
        <v>284</v>
      </c>
      <c r="L309" s="3" t="s">
        <v>14640</v>
      </c>
      <c r="M309" s="3" t="s">
        <v>14641</v>
      </c>
      <c r="N309" s="3" t="s">
        <v>14642</v>
      </c>
    </row>
    <row r="310" spans="1:14" x14ac:dyDescent="0.25">
      <c r="A310" s="3" t="s">
        <v>3369</v>
      </c>
      <c r="B310" s="3" t="s">
        <v>17074</v>
      </c>
      <c r="C310" s="3" t="s">
        <v>13968</v>
      </c>
      <c r="D310">
        <v>599</v>
      </c>
      <c r="E310" t="s">
        <v>17227</v>
      </c>
      <c r="F310">
        <v>2499</v>
      </c>
      <c r="G310" t="s">
        <v>17228</v>
      </c>
      <c r="H310">
        <v>0.76</v>
      </c>
      <c r="I310">
        <v>3.9</v>
      </c>
      <c r="J310" t="s">
        <v>17229</v>
      </c>
      <c r="K310">
        <v>58162</v>
      </c>
      <c r="L310" s="3" t="s">
        <v>3371</v>
      </c>
      <c r="M310" s="3" t="s">
        <v>14643</v>
      </c>
      <c r="N310" s="3" t="s">
        <v>14644</v>
      </c>
    </row>
    <row r="311" spans="1:14" x14ac:dyDescent="0.25">
      <c r="A311" s="3" t="s">
        <v>3379</v>
      </c>
      <c r="B311" s="3" t="s">
        <v>14094</v>
      </c>
      <c r="C311" s="3" t="s">
        <v>13968</v>
      </c>
      <c r="D311">
        <v>8999</v>
      </c>
      <c r="E311" t="s">
        <v>17236</v>
      </c>
      <c r="F311">
        <v>11999</v>
      </c>
      <c r="G311" t="s">
        <v>17237</v>
      </c>
      <c r="H311">
        <v>0.25</v>
      </c>
      <c r="I311">
        <v>4</v>
      </c>
      <c r="J311" t="s">
        <v>17229</v>
      </c>
      <c r="K311">
        <v>12796</v>
      </c>
      <c r="L311" s="3" t="s">
        <v>14645</v>
      </c>
      <c r="M311" s="3" t="s">
        <v>14114</v>
      </c>
      <c r="N311" s="3" t="s">
        <v>14646</v>
      </c>
    </row>
    <row r="312" spans="1:14" x14ac:dyDescent="0.25">
      <c r="A312" s="3" t="s">
        <v>3389</v>
      </c>
      <c r="B312" s="3" t="s">
        <v>17074</v>
      </c>
      <c r="C312" s="3" t="s">
        <v>13968</v>
      </c>
      <c r="D312">
        <v>349</v>
      </c>
      <c r="E312" t="s">
        <v>17227</v>
      </c>
      <c r="F312">
        <v>1299</v>
      </c>
      <c r="G312" t="s">
        <v>17228</v>
      </c>
      <c r="H312">
        <v>0.73</v>
      </c>
      <c r="I312">
        <v>4</v>
      </c>
      <c r="J312" t="s">
        <v>17229</v>
      </c>
      <c r="K312">
        <v>14282</v>
      </c>
      <c r="L312" s="3" t="s">
        <v>14647</v>
      </c>
      <c r="M312" s="3" t="s">
        <v>13996</v>
      </c>
      <c r="N312" s="3" t="s">
        <v>14648</v>
      </c>
    </row>
    <row r="313" spans="1:14" x14ac:dyDescent="0.25">
      <c r="A313" s="3" t="s">
        <v>3400</v>
      </c>
      <c r="B313" s="3" t="s">
        <v>14450</v>
      </c>
      <c r="C313" s="3" t="s">
        <v>13968</v>
      </c>
      <c r="D313">
        <v>349</v>
      </c>
      <c r="E313" t="s">
        <v>17227</v>
      </c>
      <c r="F313">
        <v>999</v>
      </c>
      <c r="G313" t="s">
        <v>17230</v>
      </c>
      <c r="H313">
        <v>0.65</v>
      </c>
      <c r="I313">
        <v>4.0999999999999996</v>
      </c>
      <c r="J313" t="s">
        <v>17229</v>
      </c>
      <c r="K313">
        <v>363713</v>
      </c>
      <c r="L313" s="3" t="s">
        <v>14649</v>
      </c>
      <c r="M313" s="3" t="s">
        <v>14650</v>
      </c>
      <c r="N313" s="3" t="s">
        <v>14651</v>
      </c>
    </row>
    <row r="314" spans="1:14" x14ac:dyDescent="0.25">
      <c r="A314" s="3" t="s">
        <v>3411</v>
      </c>
      <c r="B314" s="3" t="s">
        <v>17110</v>
      </c>
      <c r="C314" s="3" t="s">
        <v>13968</v>
      </c>
      <c r="D314">
        <v>959</v>
      </c>
      <c r="E314" t="s">
        <v>17227</v>
      </c>
      <c r="F314">
        <v>1800</v>
      </c>
      <c r="G314" t="s">
        <v>17228</v>
      </c>
      <c r="H314">
        <v>0.47</v>
      </c>
      <c r="I314">
        <v>4.4000000000000004</v>
      </c>
      <c r="J314" t="s">
        <v>17046</v>
      </c>
      <c r="K314">
        <v>67259</v>
      </c>
      <c r="L314" s="3" t="s">
        <v>3303</v>
      </c>
      <c r="M314" s="3" t="s">
        <v>14624</v>
      </c>
      <c r="N314" s="3" t="s">
        <v>14625</v>
      </c>
    </row>
    <row r="315" spans="1:14" x14ac:dyDescent="0.25">
      <c r="A315" s="3" t="s">
        <v>3417</v>
      </c>
      <c r="B315" s="3" t="s">
        <v>13994</v>
      </c>
      <c r="C315" s="3" t="s">
        <v>13968</v>
      </c>
      <c r="D315">
        <v>9499</v>
      </c>
      <c r="E315" t="s">
        <v>17236</v>
      </c>
      <c r="F315">
        <v>11999</v>
      </c>
      <c r="G315" t="s">
        <v>17237</v>
      </c>
      <c r="H315">
        <v>0.21</v>
      </c>
      <c r="I315">
        <v>4.2</v>
      </c>
      <c r="J315" t="s">
        <v>17229</v>
      </c>
      <c r="K315">
        <v>284</v>
      </c>
      <c r="L315" s="3" t="s">
        <v>14640</v>
      </c>
      <c r="M315" s="3" t="s">
        <v>14641</v>
      </c>
      <c r="N315" s="3" t="s">
        <v>14642</v>
      </c>
    </row>
    <row r="316" spans="1:14" x14ac:dyDescent="0.25">
      <c r="A316" s="3" t="s">
        <v>3421</v>
      </c>
      <c r="B316" s="3" t="s">
        <v>14047</v>
      </c>
      <c r="C316" s="3" t="s">
        <v>13968</v>
      </c>
      <c r="D316">
        <v>1499</v>
      </c>
      <c r="E316" t="s">
        <v>17235</v>
      </c>
      <c r="F316">
        <v>2499</v>
      </c>
      <c r="G316" t="s">
        <v>17228</v>
      </c>
      <c r="H316">
        <v>0.4</v>
      </c>
      <c r="I316">
        <v>4.3</v>
      </c>
      <c r="J316" t="s">
        <v>17046</v>
      </c>
      <c r="K316">
        <v>15970</v>
      </c>
      <c r="L316" s="3" t="s">
        <v>3423</v>
      </c>
      <c r="M316" s="3" t="s">
        <v>14652</v>
      </c>
      <c r="N316" s="3" t="s">
        <v>14653</v>
      </c>
    </row>
    <row r="317" spans="1:14" x14ac:dyDescent="0.25">
      <c r="A317" s="3" t="s">
        <v>3431</v>
      </c>
      <c r="B317" s="3" t="s">
        <v>14047</v>
      </c>
      <c r="C317" s="3" t="s">
        <v>13968</v>
      </c>
      <c r="D317">
        <v>1149</v>
      </c>
      <c r="E317" t="s">
        <v>17235</v>
      </c>
      <c r="F317">
        <v>2199</v>
      </c>
      <c r="G317" t="s">
        <v>17228</v>
      </c>
      <c r="H317">
        <v>0.48</v>
      </c>
      <c r="I317">
        <v>4.3</v>
      </c>
      <c r="J317" t="s">
        <v>17046</v>
      </c>
      <c r="K317">
        <v>178912</v>
      </c>
      <c r="L317" s="3" t="s">
        <v>3434</v>
      </c>
      <c r="M317" s="3" t="s">
        <v>14619</v>
      </c>
      <c r="N317" s="3" t="s">
        <v>14620</v>
      </c>
    </row>
    <row r="318" spans="1:14" x14ac:dyDescent="0.25">
      <c r="A318" s="3" t="s">
        <v>3437</v>
      </c>
      <c r="B318" s="3" t="s">
        <v>14828</v>
      </c>
      <c r="C318" s="3" t="s">
        <v>13968</v>
      </c>
      <c r="D318">
        <v>349</v>
      </c>
      <c r="E318" t="s">
        <v>17227</v>
      </c>
      <c r="F318">
        <v>999</v>
      </c>
      <c r="G318" t="s">
        <v>17230</v>
      </c>
      <c r="H318">
        <v>0.65</v>
      </c>
      <c r="I318">
        <v>3.9</v>
      </c>
      <c r="J318" t="s">
        <v>17229</v>
      </c>
      <c r="K318">
        <v>46399</v>
      </c>
      <c r="L318" s="3" t="s">
        <v>14654</v>
      </c>
      <c r="M318" s="3" t="s">
        <v>14655</v>
      </c>
      <c r="N318" s="3" t="s">
        <v>14655</v>
      </c>
    </row>
    <row r="319" spans="1:14" x14ac:dyDescent="0.25">
      <c r="A319" s="3" t="s">
        <v>3448</v>
      </c>
      <c r="B319" s="3" t="s">
        <v>13994</v>
      </c>
      <c r="C319" s="3" t="s">
        <v>13968</v>
      </c>
      <c r="D319">
        <v>1219</v>
      </c>
      <c r="E319" t="s">
        <v>17235</v>
      </c>
      <c r="F319">
        <v>1699</v>
      </c>
      <c r="G319" t="s">
        <v>17228</v>
      </c>
      <c r="H319">
        <v>0.28000000000000003</v>
      </c>
      <c r="I319">
        <v>4.4000000000000004</v>
      </c>
      <c r="J319" t="s">
        <v>17046</v>
      </c>
      <c r="K319">
        <v>8891</v>
      </c>
      <c r="L319" s="3" t="s">
        <v>14656</v>
      </c>
      <c r="M319" s="3" t="s">
        <v>14657</v>
      </c>
      <c r="N319" s="3" t="s">
        <v>14658</v>
      </c>
    </row>
    <row r="320" spans="1:14" x14ac:dyDescent="0.25">
      <c r="A320" s="3" t="s">
        <v>3460</v>
      </c>
      <c r="B320" s="3" t="s">
        <v>14626</v>
      </c>
      <c r="C320" s="3" t="s">
        <v>13968</v>
      </c>
      <c r="D320">
        <v>1599</v>
      </c>
      <c r="E320" t="s">
        <v>17235</v>
      </c>
      <c r="F320">
        <v>3999</v>
      </c>
      <c r="G320" t="s">
        <v>17228</v>
      </c>
      <c r="H320">
        <v>0.6</v>
      </c>
      <c r="I320">
        <v>4</v>
      </c>
      <c r="J320" t="s">
        <v>17229</v>
      </c>
      <c r="K320">
        <v>30254</v>
      </c>
      <c r="L320" s="3" t="s">
        <v>14659</v>
      </c>
      <c r="M320" s="3" t="s">
        <v>14660</v>
      </c>
      <c r="N320" s="3" t="s">
        <v>14661</v>
      </c>
    </row>
    <row r="321" spans="1:14" x14ac:dyDescent="0.25">
      <c r="A321" s="3" t="s">
        <v>3470</v>
      </c>
      <c r="B321" s="3" t="s">
        <v>14608</v>
      </c>
      <c r="C321" s="3" t="s">
        <v>13968</v>
      </c>
      <c r="D321">
        <v>1499</v>
      </c>
      <c r="E321" t="s">
        <v>17235</v>
      </c>
      <c r="F321">
        <v>7999</v>
      </c>
      <c r="G321" t="s">
        <v>17237</v>
      </c>
      <c r="H321">
        <v>0.81</v>
      </c>
      <c r="I321">
        <v>4.2</v>
      </c>
      <c r="J321" t="s">
        <v>17229</v>
      </c>
      <c r="K321">
        <v>22636</v>
      </c>
      <c r="L321" s="3" t="s">
        <v>14662</v>
      </c>
      <c r="M321" s="3" t="s">
        <v>14663</v>
      </c>
      <c r="N321" s="3" t="s">
        <v>14664</v>
      </c>
    </row>
    <row r="322" spans="1:14" x14ac:dyDescent="0.25">
      <c r="A322" s="3" t="s">
        <v>3491</v>
      </c>
      <c r="B322" s="3" t="s">
        <v>17110</v>
      </c>
      <c r="C322" s="3" t="s">
        <v>13968</v>
      </c>
      <c r="D322">
        <v>369</v>
      </c>
      <c r="E322" t="s">
        <v>17227</v>
      </c>
      <c r="F322">
        <v>700</v>
      </c>
      <c r="G322" t="s">
        <v>17230</v>
      </c>
      <c r="H322">
        <v>0.47</v>
      </c>
      <c r="I322">
        <v>4.4000000000000004</v>
      </c>
      <c r="J322" t="s">
        <v>17046</v>
      </c>
      <c r="K322">
        <v>67259</v>
      </c>
      <c r="L322" s="3" t="s">
        <v>14665</v>
      </c>
      <c r="M322" s="3" t="s">
        <v>14624</v>
      </c>
      <c r="N322" s="3" t="s">
        <v>14625</v>
      </c>
    </row>
    <row r="323" spans="1:14" x14ac:dyDescent="0.25">
      <c r="A323" s="3" t="s">
        <v>3497</v>
      </c>
      <c r="B323" s="3" t="s">
        <v>13994</v>
      </c>
      <c r="C323" s="3" t="s">
        <v>13968</v>
      </c>
      <c r="D323">
        <v>12999</v>
      </c>
      <c r="E323" t="s">
        <v>17231</v>
      </c>
      <c r="F323">
        <v>17999</v>
      </c>
      <c r="G323" t="s">
        <v>17237</v>
      </c>
      <c r="H323">
        <v>0.28000000000000003</v>
      </c>
      <c r="I323">
        <v>4.0999999999999996</v>
      </c>
      <c r="J323" t="s">
        <v>17229</v>
      </c>
      <c r="K323">
        <v>18998</v>
      </c>
      <c r="L323" s="3" t="s">
        <v>14666</v>
      </c>
      <c r="M323" s="3" t="s">
        <v>14667</v>
      </c>
      <c r="N323" s="3" t="s">
        <v>14668</v>
      </c>
    </row>
    <row r="324" spans="1:14" x14ac:dyDescent="0.25">
      <c r="A324" s="3" t="s">
        <v>3508</v>
      </c>
      <c r="B324" s="3" t="s">
        <v>14608</v>
      </c>
      <c r="C324" s="3" t="s">
        <v>13968</v>
      </c>
      <c r="D324">
        <v>1799</v>
      </c>
      <c r="E324" t="s">
        <v>17235</v>
      </c>
      <c r="F324">
        <v>19999</v>
      </c>
      <c r="G324" t="s">
        <v>17237</v>
      </c>
      <c r="H324">
        <v>0.91</v>
      </c>
      <c r="I324">
        <v>4.2</v>
      </c>
      <c r="J324" t="s">
        <v>17229</v>
      </c>
      <c r="K324">
        <v>13937</v>
      </c>
      <c r="L324" s="3" t="s">
        <v>14669</v>
      </c>
      <c r="M324" s="3" t="s">
        <v>14610</v>
      </c>
      <c r="N324" s="3" t="s">
        <v>14611</v>
      </c>
    </row>
    <row r="325" spans="1:14" x14ac:dyDescent="0.25">
      <c r="A325" s="3" t="s">
        <v>3512</v>
      </c>
      <c r="B325" s="3" t="s">
        <v>14608</v>
      </c>
      <c r="C325" s="3" t="s">
        <v>13968</v>
      </c>
      <c r="D325">
        <v>2199</v>
      </c>
      <c r="E325" t="s">
        <v>17235</v>
      </c>
      <c r="F325">
        <v>9999</v>
      </c>
      <c r="G325" t="s">
        <v>17237</v>
      </c>
      <c r="H325">
        <v>0.78</v>
      </c>
      <c r="I325">
        <v>4.2</v>
      </c>
      <c r="J325" t="s">
        <v>17229</v>
      </c>
      <c r="K325">
        <v>29471</v>
      </c>
      <c r="L325" s="3" t="s">
        <v>14670</v>
      </c>
      <c r="M325" s="3" t="s">
        <v>14096</v>
      </c>
      <c r="N325" s="3" t="s">
        <v>14671</v>
      </c>
    </row>
    <row r="326" spans="1:14" x14ac:dyDescent="0.25">
      <c r="A326" s="3" t="s">
        <v>3539</v>
      </c>
      <c r="B326" s="3" t="s">
        <v>14608</v>
      </c>
      <c r="C326" s="3" t="s">
        <v>13968</v>
      </c>
      <c r="D326">
        <v>1799</v>
      </c>
      <c r="E326" t="s">
        <v>17235</v>
      </c>
      <c r="F326">
        <v>19999</v>
      </c>
      <c r="G326" t="s">
        <v>17237</v>
      </c>
      <c r="H326">
        <v>0.91</v>
      </c>
      <c r="I326">
        <v>4.2</v>
      </c>
      <c r="J326" t="s">
        <v>17229</v>
      </c>
      <c r="K326">
        <v>13937</v>
      </c>
      <c r="L326" s="3" t="s">
        <v>14669</v>
      </c>
      <c r="M326" s="3" t="s">
        <v>14610</v>
      </c>
      <c r="N326" s="3" t="s">
        <v>14611</v>
      </c>
    </row>
    <row r="327" spans="1:14" x14ac:dyDescent="0.25">
      <c r="A327" s="3" t="s">
        <v>16</v>
      </c>
      <c r="B327" s="3" t="s">
        <v>13933</v>
      </c>
      <c r="C327" s="3" t="s">
        <v>13934</v>
      </c>
      <c r="D327">
        <v>399</v>
      </c>
      <c r="E327" t="s">
        <v>17227</v>
      </c>
      <c r="F327">
        <v>1099</v>
      </c>
      <c r="G327" t="s">
        <v>17228</v>
      </c>
      <c r="H327">
        <v>0.64</v>
      </c>
      <c r="I327">
        <v>4.2</v>
      </c>
      <c r="J327" t="s">
        <v>17229</v>
      </c>
      <c r="K327">
        <v>24270</v>
      </c>
      <c r="L327" s="3" t="s">
        <v>13935</v>
      </c>
      <c r="M327" s="3" t="s">
        <v>13936</v>
      </c>
      <c r="N327" s="3" t="s">
        <v>13937</v>
      </c>
    </row>
    <row r="328" spans="1:14" x14ac:dyDescent="0.25">
      <c r="A328" s="3" t="s">
        <v>3544</v>
      </c>
      <c r="B328" s="3" t="s">
        <v>14094</v>
      </c>
      <c r="C328" s="3" t="s">
        <v>13968</v>
      </c>
      <c r="D328">
        <v>8499</v>
      </c>
      <c r="E328" t="s">
        <v>17236</v>
      </c>
      <c r="F328">
        <v>10999</v>
      </c>
      <c r="G328" t="s">
        <v>17237</v>
      </c>
      <c r="H328">
        <v>0.23</v>
      </c>
      <c r="I328">
        <v>4.0999999999999996</v>
      </c>
      <c r="J328" t="s">
        <v>17229</v>
      </c>
      <c r="K328">
        <v>313836</v>
      </c>
      <c r="L328" s="3" t="s">
        <v>14672</v>
      </c>
      <c r="M328" s="3" t="s">
        <v>14673</v>
      </c>
      <c r="N328" s="3" t="s">
        <v>14674</v>
      </c>
    </row>
    <row r="329" spans="1:14" x14ac:dyDescent="0.25">
      <c r="A329" s="3" t="s">
        <v>3556</v>
      </c>
      <c r="B329" s="3" t="s">
        <v>14094</v>
      </c>
      <c r="C329" s="3" t="s">
        <v>13968</v>
      </c>
      <c r="D329">
        <v>6499</v>
      </c>
      <c r="E329" t="s">
        <v>17236</v>
      </c>
      <c r="F329">
        <v>8499</v>
      </c>
      <c r="G329" t="s">
        <v>17237</v>
      </c>
      <c r="H329">
        <v>0.24</v>
      </c>
      <c r="I329">
        <v>4.0999999999999996</v>
      </c>
      <c r="J329" t="s">
        <v>17229</v>
      </c>
      <c r="K329">
        <v>313836</v>
      </c>
      <c r="L329" s="3" t="s">
        <v>14675</v>
      </c>
      <c r="M329" s="3" t="s">
        <v>14673</v>
      </c>
      <c r="N329" s="3" t="s">
        <v>14674</v>
      </c>
    </row>
    <row r="330" spans="1:14" x14ac:dyDescent="0.25">
      <c r="A330" s="3" t="s">
        <v>3561</v>
      </c>
      <c r="B330" s="3" t="s">
        <v>14608</v>
      </c>
      <c r="C330" s="3" t="s">
        <v>13968</v>
      </c>
      <c r="D330">
        <v>1799</v>
      </c>
      <c r="E330" t="s">
        <v>17235</v>
      </c>
      <c r="F330">
        <v>19999</v>
      </c>
      <c r="G330" t="s">
        <v>17237</v>
      </c>
      <c r="H330">
        <v>0.91</v>
      </c>
      <c r="I330">
        <v>4.2</v>
      </c>
      <c r="J330" t="s">
        <v>17229</v>
      </c>
      <c r="K330">
        <v>13937</v>
      </c>
      <c r="L330" s="3" t="s">
        <v>14676</v>
      </c>
      <c r="M330" s="3" t="s">
        <v>14610</v>
      </c>
      <c r="N330" s="3" t="s">
        <v>14611</v>
      </c>
    </row>
    <row r="331" spans="1:14" x14ac:dyDescent="0.25">
      <c r="A331" s="3" t="s">
        <v>3565</v>
      </c>
      <c r="B331" s="3" t="s">
        <v>14094</v>
      </c>
      <c r="C331" s="3" t="s">
        <v>13968</v>
      </c>
      <c r="D331">
        <v>8999</v>
      </c>
      <c r="E331" t="s">
        <v>17236</v>
      </c>
      <c r="F331">
        <v>11999</v>
      </c>
      <c r="G331" t="s">
        <v>17237</v>
      </c>
      <c r="H331">
        <v>0.25</v>
      </c>
      <c r="I331">
        <v>4</v>
      </c>
      <c r="J331" t="s">
        <v>17229</v>
      </c>
      <c r="K331">
        <v>12796</v>
      </c>
      <c r="L331" s="3" t="s">
        <v>14645</v>
      </c>
      <c r="M331" s="3" t="s">
        <v>14114</v>
      </c>
      <c r="N331" s="3" t="s">
        <v>14646</v>
      </c>
    </row>
    <row r="332" spans="1:14" x14ac:dyDescent="0.25">
      <c r="A332" s="3" t="s">
        <v>3569</v>
      </c>
      <c r="B332" s="3" t="s">
        <v>14421</v>
      </c>
      <c r="C332" s="3" t="s">
        <v>13968</v>
      </c>
      <c r="D332">
        <v>139</v>
      </c>
      <c r="E332" t="s">
        <v>17227</v>
      </c>
      <c r="F332">
        <v>495</v>
      </c>
      <c r="G332" t="s">
        <v>17230</v>
      </c>
      <c r="H332">
        <v>0.72</v>
      </c>
      <c r="I332">
        <v>4.3</v>
      </c>
      <c r="J332" t="s">
        <v>17046</v>
      </c>
      <c r="K332">
        <v>14185</v>
      </c>
      <c r="L332" s="3" t="s">
        <v>3573</v>
      </c>
      <c r="M332" s="3" t="s">
        <v>14422</v>
      </c>
      <c r="N332" s="3" t="s">
        <v>14423</v>
      </c>
    </row>
    <row r="333" spans="1:14" x14ac:dyDescent="0.25">
      <c r="A333" s="3" t="s">
        <v>3577</v>
      </c>
      <c r="B333" s="3" t="s">
        <v>14608</v>
      </c>
      <c r="C333" s="3" t="s">
        <v>13968</v>
      </c>
      <c r="D333">
        <v>3999</v>
      </c>
      <c r="E333" t="s">
        <v>17235</v>
      </c>
      <c r="F333">
        <v>16999</v>
      </c>
      <c r="G333" t="s">
        <v>17237</v>
      </c>
      <c r="H333">
        <v>0.76</v>
      </c>
      <c r="I333">
        <v>4.3</v>
      </c>
      <c r="J333" t="s">
        <v>17046</v>
      </c>
      <c r="K333">
        <v>17159</v>
      </c>
      <c r="L333" s="3" t="s">
        <v>14677</v>
      </c>
      <c r="M333" s="3" t="s">
        <v>14678</v>
      </c>
      <c r="N333" s="3" t="s">
        <v>14679</v>
      </c>
    </row>
    <row r="334" spans="1:14" x14ac:dyDescent="0.25">
      <c r="A334" s="3" t="s">
        <v>3587</v>
      </c>
      <c r="B334" s="3" t="s">
        <v>14626</v>
      </c>
      <c r="C334" s="3" t="s">
        <v>13968</v>
      </c>
      <c r="D334">
        <v>2998</v>
      </c>
      <c r="E334" t="s">
        <v>17235</v>
      </c>
      <c r="F334">
        <v>5999</v>
      </c>
      <c r="G334" t="s">
        <v>17237</v>
      </c>
      <c r="H334">
        <v>0.5</v>
      </c>
      <c r="I334">
        <v>4.0999999999999996</v>
      </c>
      <c r="J334" t="s">
        <v>17229</v>
      </c>
      <c r="K334">
        <v>5179</v>
      </c>
      <c r="L334" s="3" t="s">
        <v>14680</v>
      </c>
      <c r="M334" s="3" t="s">
        <v>14681</v>
      </c>
      <c r="N334" s="3" t="s">
        <v>14682</v>
      </c>
    </row>
    <row r="335" spans="1:14" x14ac:dyDescent="0.25">
      <c r="A335" s="3" t="s">
        <v>29</v>
      </c>
      <c r="B335" s="3" t="s">
        <v>13938</v>
      </c>
      <c r="C335" s="3" t="s">
        <v>13934</v>
      </c>
      <c r="D335">
        <v>199</v>
      </c>
      <c r="E335" t="s">
        <v>17227</v>
      </c>
      <c r="F335">
        <v>349</v>
      </c>
      <c r="G335" t="s">
        <v>17230</v>
      </c>
      <c r="H335">
        <v>0.43</v>
      </c>
      <c r="I335">
        <v>4</v>
      </c>
      <c r="J335" t="s">
        <v>17229</v>
      </c>
      <c r="K335">
        <v>43993</v>
      </c>
      <c r="L335" s="3" t="s">
        <v>13939</v>
      </c>
      <c r="M335" s="3" t="s">
        <v>13940</v>
      </c>
      <c r="N335" s="3" t="s">
        <v>13941</v>
      </c>
    </row>
    <row r="336" spans="1:14" x14ac:dyDescent="0.25">
      <c r="A336" s="3" t="s">
        <v>3601</v>
      </c>
      <c r="B336" s="3" t="s">
        <v>17112</v>
      </c>
      <c r="C336" s="3" t="s">
        <v>13968</v>
      </c>
      <c r="D336">
        <v>15499</v>
      </c>
      <c r="E336" t="s">
        <v>17231</v>
      </c>
      <c r="F336">
        <v>18999</v>
      </c>
      <c r="G336" t="s">
        <v>17237</v>
      </c>
      <c r="H336">
        <v>0.18</v>
      </c>
      <c r="I336">
        <v>4.0999999999999996</v>
      </c>
      <c r="J336" t="s">
        <v>17229</v>
      </c>
      <c r="K336">
        <v>19252</v>
      </c>
      <c r="L336" s="3" t="s">
        <v>14683</v>
      </c>
      <c r="M336" s="3" t="s">
        <v>14684</v>
      </c>
      <c r="N336" s="3" t="s">
        <v>14685</v>
      </c>
    </row>
    <row r="337" spans="1:14" x14ac:dyDescent="0.25">
      <c r="A337" s="3" t="s">
        <v>41</v>
      </c>
      <c r="B337" s="3" t="s">
        <v>13942</v>
      </c>
      <c r="C337" s="3" t="s">
        <v>13934</v>
      </c>
      <c r="D337">
        <v>199</v>
      </c>
      <c r="E337" t="s">
        <v>17227</v>
      </c>
      <c r="F337">
        <v>999</v>
      </c>
      <c r="G337" t="s">
        <v>17230</v>
      </c>
      <c r="H337">
        <v>0.8</v>
      </c>
      <c r="I337">
        <v>3.9</v>
      </c>
      <c r="J337" t="s">
        <v>17229</v>
      </c>
      <c r="K337">
        <v>7928</v>
      </c>
      <c r="L337" s="3" t="s">
        <v>14686</v>
      </c>
      <c r="M337" s="3" t="s">
        <v>13944</v>
      </c>
      <c r="N337" s="3" t="s">
        <v>13945</v>
      </c>
    </row>
    <row r="338" spans="1:14" x14ac:dyDescent="0.25">
      <c r="A338" s="3" t="s">
        <v>3616</v>
      </c>
      <c r="B338" s="3" t="s">
        <v>14608</v>
      </c>
      <c r="C338" s="3" t="s">
        <v>13968</v>
      </c>
      <c r="D338">
        <v>1799</v>
      </c>
      <c r="E338" t="s">
        <v>17235</v>
      </c>
      <c r="F338">
        <v>19999</v>
      </c>
      <c r="G338" t="s">
        <v>17237</v>
      </c>
      <c r="H338">
        <v>0.91</v>
      </c>
      <c r="I338">
        <v>4.2</v>
      </c>
      <c r="J338" t="s">
        <v>17229</v>
      </c>
      <c r="K338">
        <v>13937</v>
      </c>
      <c r="L338" s="3" t="s">
        <v>14609</v>
      </c>
      <c r="M338" s="3" t="s">
        <v>14610</v>
      </c>
      <c r="N338" s="3" t="s">
        <v>14611</v>
      </c>
    </row>
    <row r="339" spans="1:14" x14ac:dyDescent="0.25">
      <c r="A339" s="3" t="s">
        <v>3619</v>
      </c>
      <c r="B339" s="3" t="s">
        <v>14094</v>
      </c>
      <c r="C339" s="3" t="s">
        <v>13968</v>
      </c>
      <c r="D339">
        <v>8999</v>
      </c>
      <c r="E339" t="s">
        <v>17236</v>
      </c>
      <c r="F339">
        <v>11999</v>
      </c>
      <c r="G339" t="s">
        <v>17237</v>
      </c>
      <c r="H339">
        <v>0.25</v>
      </c>
      <c r="I339">
        <v>4</v>
      </c>
      <c r="J339" t="s">
        <v>17229</v>
      </c>
      <c r="K339">
        <v>12796</v>
      </c>
      <c r="L339" s="3" t="s">
        <v>14645</v>
      </c>
      <c r="M339" s="3" t="s">
        <v>14114</v>
      </c>
      <c r="N339" s="3" t="s">
        <v>14646</v>
      </c>
    </row>
    <row r="340" spans="1:14" x14ac:dyDescent="0.25">
      <c r="A340" s="3" t="s">
        <v>3623</v>
      </c>
      <c r="B340" s="3" t="s">
        <v>13987</v>
      </c>
      <c r="C340" s="3" t="s">
        <v>13968</v>
      </c>
      <c r="D340">
        <v>873</v>
      </c>
      <c r="E340" t="s">
        <v>17227</v>
      </c>
      <c r="F340">
        <v>1699</v>
      </c>
      <c r="G340" t="s">
        <v>17228</v>
      </c>
      <c r="H340">
        <v>0.49</v>
      </c>
      <c r="I340">
        <v>4.4000000000000004</v>
      </c>
      <c r="J340" t="s">
        <v>17046</v>
      </c>
      <c r="K340">
        <v>1680</v>
      </c>
      <c r="L340" s="3" t="s">
        <v>14687</v>
      </c>
      <c r="M340" s="3" t="s">
        <v>14688</v>
      </c>
      <c r="N340" s="3" t="s">
        <v>14689</v>
      </c>
    </row>
    <row r="341" spans="1:14" x14ac:dyDescent="0.25">
      <c r="A341" s="3" t="s">
        <v>3634</v>
      </c>
      <c r="B341" s="3" t="s">
        <v>14481</v>
      </c>
      <c r="C341" s="3" t="s">
        <v>13968</v>
      </c>
      <c r="D341">
        <v>12999</v>
      </c>
      <c r="E341" t="s">
        <v>17231</v>
      </c>
      <c r="F341">
        <v>15999</v>
      </c>
      <c r="G341" t="s">
        <v>17237</v>
      </c>
      <c r="H341">
        <v>0.19</v>
      </c>
      <c r="I341">
        <v>4.2</v>
      </c>
      <c r="J341" t="s">
        <v>17229</v>
      </c>
      <c r="K341">
        <v>13246</v>
      </c>
      <c r="L341" s="3" t="s">
        <v>14690</v>
      </c>
      <c r="M341" s="3" t="s">
        <v>14691</v>
      </c>
      <c r="N341" s="3" t="s">
        <v>14692</v>
      </c>
    </row>
    <row r="342" spans="1:14" x14ac:dyDescent="0.25">
      <c r="A342" s="3" t="s">
        <v>3644</v>
      </c>
      <c r="B342" s="3" t="s">
        <v>14053</v>
      </c>
      <c r="C342" s="3" t="s">
        <v>13968</v>
      </c>
      <c r="D342">
        <v>539</v>
      </c>
      <c r="E342" t="s">
        <v>17227</v>
      </c>
      <c r="F342">
        <v>1599</v>
      </c>
      <c r="G342" t="s">
        <v>17228</v>
      </c>
      <c r="H342">
        <v>0.66</v>
      </c>
      <c r="I342">
        <v>3.8</v>
      </c>
      <c r="J342" t="s">
        <v>17229</v>
      </c>
      <c r="K342">
        <v>14648</v>
      </c>
      <c r="L342" s="3" t="s">
        <v>3648</v>
      </c>
      <c r="M342" s="3" t="s">
        <v>14693</v>
      </c>
      <c r="N342" s="3" t="s">
        <v>14694</v>
      </c>
    </row>
    <row r="343" spans="1:14" x14ac:dyDescent="0.25">
      <c r="A343" s="3" t="s">
        <v>3656</v>
      </c>
      <c r="B343" s="3" t="s">
        <v>14608</v>
      </c>
      <c r="C343" s="3" t="s">
        <v>13968</v>
      </c>
      <c r="D343">
        <v>1999</v>
      </c>
      <c r="E343" t="s">
        <v>17235</v>
      </c>
      <c r="F343">
        <v>9999</v>
      </c>
      <c r="G343" t="s">
        <v>17237</v>
      </c>
      <c r="H343">
        <v>0.8</v>
      </c>
      <c r="I343">
        <v>4.3</v>
      </c>
      <c r="J343" t="s">
        <v>17046</v>
      </c>
      <c r="K343">
        <v>27696</v>
      </c>
      <c r="L343" s="3" t="s">
        <v>14612</v>
      </c>
      <c r="M343" s="3" t="s">
        <v>14613</v>
      </c>
      <c r="N343" s="3" t="s">
        <v>14614</v>
      </c>
    </row>
    <row r="344" spans="1:14" x14ac:dyDescent="0.25">
      <c r="A344" s="3" t="s">
        <v>3660</v>
      </c>
      <c r="B344" s="3" t="s">
        <v>17113</v>
      </c>
      <c r="C344" s="3" t="s">
        <v>13968</v>
      </c>
      <c r="D344">
        <v>15490</v>
      </c>
      <c r="E344" t="s">
        <v>17231</v>
      </c>
      <c r="F344">
        <v>20990</v>
      </c>
      <c r="G344" t="s">
        <v>17233</v>
      </c>
      <c r="H344">
        <v>0.26</v>
      </c>
      <c r="I344">
        <v>4.2</v>
      </c>
      <c r="J344" t="s">
        <v>17229</v>
      </c>
      <c r="K344">
        <v>32916</v>
      </c>
      <c r="L344" s="3" t="s">
        <v>14695</v>
      </c>
      <c r="M344" s="3" t="s">
        <v>13996</v>
      </c>
      <c r="N344" s="3" t="s">
        <v>14696</v>
      </c>
    </row>
    <row r="345" spans="1:14" x14ac:dyDescent="0.25">
      <c r="A345" s="3" t="s">
        <v>3680</v>
      </c>
      <c r="B345" s="3" t="s">
        <v>13994</v>
      </c>
      <c r="C345" s="3" t="s">
        <v>13968</v>
      </c>
      <c r="D345">
        <v>1075</v>
      </c>
      <c r="E345" t="s">
        <v>17235</v>
      </c>
      <c r="F345">
        <v>1699</v>
      </c>
      <c r="G345" t="s">
        <v>17228</v>
      </c>
      <c r="H345">
        <v>0.37</v>
      </c>
      <c r="I345">
        <v>4.4000000000000004</v>
      </c>
      <c r="J345" t="s">
        <v>17046</v>
      </c>
      <c r="K345">
        <v>7462</v>
      </c>
      <c r="L345" s="3" t="s">
        <v>14656</v>
      </c>
      <c r="M345" s="3" t="s">
        <v>14697</v>
      </c>
      <c r="N345" s="3" t="s">
        <v>14698</v>
      </c>
    </row>
    <row r="346" spans="1:14" x14ac:dyDescent="0.25">
      <c r="A346" s="3" t="s">
        <v>3691</v>
      </c>
      <c r="B346" s="3" t="s">
        <v>14481</v>
      </c>
      <c r="C346" s="3" t="s">
        <v>13968</v>
      </c>
      <c r="D346">
        <v>399</v>
      </c>
      <c r="E346" t="s">
        <v>17227</v>
      </c>
      <c r="F346">
        <v>699</v>
      </c>
      <c r="G346" t="s">
        <v>17230</v>
      </c>
      <c r="H346">
        <v>0.43</v>
      </c>
      <c r="I346">
        <v>4</v>
      </c>
      <c r="J346" t="s">
        <v>17229</v>
      </c>
      <c r="K346">
        <v>37817</v>
      </c>
      <c r="L346" s="3" t="s">
        <v>3693</v>
      </c>
      <c r="M346" s="3" t="s">
        <v>14699</v>
      </c>
      <c r="N346" s="3" t="s">
        <v>14700</v>
      </c>
    </row>
    <row r="347" spans="1:14" x14ac:dyDescent="0.25">
      <c r="A347" s="3" t="s">
        <v>3701</v>
      </c>
      <c r="B347" s="3" t="s">
        <v>14626</v>
      </c>
      <c r="C347" s="3" t="s">
        <v>13968</v>
      </c>
      <c r="D347">
        <v>1999</v>
      </c>
      <c r="E347" t="s">
        <v>17235</v>
      </c>
      <c r="F347">
        <v>3990</v>
      </c>
      <c r="G347" t="s">
        <v>17228</v>
      </c>
      <c r="H347">
        <v>0.5</v>
      </c>
      <c r="I347">
        <v>4</v>
      </c>
      <c r="J347" t="s">
        <v>17229</v>
      </c>
      <c r="K347">
        <v>30254</v>
      </c>
      <c r="L347" s="3" t="s">
        <v>14701</v>
      </c>
      <c r="M347" s="3" t="s">
        <v>14660</v>
      </c>
      <c r="N347" s="3" t="s">
        <v>14661</v>
      </c>
    </row>
    <row r="348" spans="1:14" x14ac:dyDescent="0.25">
      <c r="A348" s="3" t="s">
        <v>3707</v>
      </c>
      <c r="B348" s="3" t="s">
        <v>14450</v>
      </c>
      <c r="C348" s="3" t="s">
        <v>13968</v>
      </c>
      <c r="D348">
        <v>1999</v>
      </c>
      <c r="E348" t="s">
        <v>17235</v>
      </c>
      <c r="F348">
        <v>7990</v>
      </c>
      <c r="G348" t="s">
        <v>17237</v>
      </c>
      <c r="H348">
        <v>0.75</v>
      </c>
      <c r="I348">
        <v>3.8</v>
      </c>
      <c r="J348" t="s">
        <v>17229</v>
      </c>
      <c r="K348">
        <v>17831</v>
      </c>
      <c r="L348" s="3" t="s">
        <v>14615</v>
      </c>
      <c r="M348" s="3" t="s">
        <v>14616</v>
      </c>
      <c r="N348" s="3" t="s">
        <v>14617</v>
      </c>
    </row>
    <row r="349" spans="1:14" x14ac:dyDescent="0.25">
      <c r="A349" s="3" t="s">
        <v>52</v>
      </c>
      <c r="B349" s="3" t="s">
        <v>14450</v>
      </c>
      <c r="C349" s="3" t="s">
        <v>13934</v>
      </c>
      <c r="D349">
        <v>329</v>
      </c>
      <c r="E349" t="s">
        <v>17227</v>
      </c>
      <c r="F349">
        <v>699</v>
      </c>
      <c r="G349" t="s">
        <v>17230</v>
      </c>
      <c r="H349">
        <v>0.53</v>
      </c>
      <c r="I349">
        <v>4.2</v>
      </c>
      <c r="J349" t="s">
        <v>17229</v>
      </c>
      <c r="K349">
        <v>94364</v>
      </c>
      <c r="L349" s="3" t="s">
        <v>13946</v>
      </c>
      <c r="M349" s="3" t="s">
        <v>13947</v>
      </c>
      <c r="N349" s="3" t="s">
        <v>13947</v>
      </c>
    </row>
    <row r="350" spans="1:14" x14ac:dyDescent="0.25">
      <c r="A350" s="3" t="s">
        <v>64</v>
      </c>
      <c r="B350" s="3" t="s">
        <v>13948</v>
      </c>
      <c r="C350" s="3" t="s">
        <v>13934</v>
      </c>
      <c r="D350">
        <v>154</v>
      </c>
      <c r="E350" t="s">
        <v>17227</v>
      </c>
      <c r="F350">
        <v>399</v>
      </c>
      <c r="G350" t="s">
        <v>17230</v>
      </c>
      <c r="H350">
        <v>0.61</v>
      </c>
      <c r="I350">
        <v>4.2</v>
      </c>
      <c r="J350" t="s">
        <v>17229</v>
      </c>
      <c r="K350">
        <v>16905</v>
      </c>
      <c r="L350" s="3" t="s">
        <v>13949</v>
      </c>
      <c r="M350" s="3" t="s">
        <v>13950</v>
      </c>
      <c r="N350" s="3" t="s">
        <v>13951</v>
      </c>
    </row>
    <row r="351" spans="1:14" x14ac:dyDescent="0.25">
      <c r="A351" s="3" t="s">
        <v>3725</v>
      </c>
      <c r="B351" s="3" t="s">
        <v>14450</v>
      </c>
      <c r="C351" s="3" t="s">
        <v>13968</v>
      </c>
      <c r="D351">
        <v>2299</v>
      </c>
      <c r="E351" t="s">
        <v>17235</v>
      </c>
      <c r="F351">
        <v>7990</v>
      </c>
      <c r="G351" t="s">
        <v>17237</v>
      </c>
      <c r="H351">
        <v>0.71</v>
      </c>
      <c r="I351">
        <v>4.2</v>
      </c>
      <c r="J351" t="s">
        <v>17229</v>
      </c>
      <c r="K351">
        <v>69622</v>
      </c>
      <c r="L351" s="3" t="s">
        <v>14702</v>
      </c>
      <c r="M351" s="3" t="s">
        <v>14703</v>
      </c>
      <c r="N351" s="3" t="s">
        <v>14168</v>
      </c>
    </row>
    <row r="352" spans="1:14" x14ac:dyDescent="0.25">
      <c r="A352" s="3" t="s">
        <v>3735</v>
      </c>
      <c r="B352" s="3" t="s">
        <v>14704</v>
      </c>
      <c r="C352" s="3" t="s">
        <v>13968</v>
      </c>
      <c r="D352">
        <v>399</v>
      </c>
      <c r="E352" t="s">
        <v>17227</v>
      </c>
      <c r="F352">
        <v>1999</v>
      </c>
      <c r="G352" t="s">
        <v>17228</v>
      </c>
      <c r="H352">
        <v>0.8</v>
      </c>
      <c r="I352">
        <v>4</v>
      </c>
      <c r="J352" t="s">
        <v>17229</v>
      </c>
      <c r="K352">
        <v>3382</v>
      </c>
      <c r="L352" s="3" t="s">
        <v>3738</v>
      </c>
      <c r="M352" s="3" t="s">
        <v>14103</v>
      </c>
      <c r="N352" s="3" t="s">
        <v>14705</v>
      </c>
    </row>
    <row r="353" spans="1:14" x14ac:dyDescent="0.25">
      <c r="A353" s="3" t="s">
        <v>3746</v>
      </c>
      <c r="B353" s="3" t="s">
        <v>13994</v>
      </c>
      <c r="C353" s="3" t="s">
        <v>13968</v>
      </c>
      <c r="D353">
        <v>1149</v>
      </c>
      <c r="E353" t="s">
        <v>17235</v>
      </c>
      <c r="F353">
        <v>3999</v>
      </c>
      <c r="G353" t="s">
        <v>17228</v>
      </c>
      <c r="H353">
        <v>0.71</v>
      </c>
      <c r="I353">
        <v>4.3</v>
      </c>
      <c r="J353" t="s">
        <v>17046</v>
      </c>
      <c r="K353">
        <v>140036</v>
      </c>
      <c r="L353" s="3" t="s">
        <v>14706</v>
      </c>
      <c r="M353" s="3" t="s">
        <v>14707</v>
      </c>
      <c r="N353" s="3" t="s">
        <v>14708</v>
      </c>
    </row>
    <row r="354" spans="1:14" x14ac:dyDescent="0.25">
      <c r="A354" s="3" t="s">
        <v>3757</v>
      </c>
      <c r="B354" s="3" t="s">
        <v>13948</v>
      </c>
      <c r="C354" s="3" t="s">
        <v>13968</v>
      </c>
      <c r="D354">
        <v>529</v>
      </c>
      <c r="E354" t="s">
        <v>17227</v>
      </c>
      <c r="F354">
        <v>1499</v>
      </c>
      <c r="G354" t="s">
        <v>17228</v>
      </c>
      <c r="H354">
        <v>0.65</v>
      </c>
      <c r="I354">
        <v>4.0999999999999996</v>
      </c>
      <c r="J354" t="s">
        <v>17229</v>
      </c>
      <c r="K354">
        <v>8599</v>
      </c>
      <c r="L354" s="3" t="s">
        <v>14709</v>
      </c>
      <c r="M354" s="3" t="s">
        <v>14710</v>
      </c>
      <c r="N354" s="3" t="s">
        <v>14711</v>
      </c>
    </row>
    <row r="355" spans="1:14" x14ac:dyDescent="0.25">
      <c r="A355" s="3" t="s">
        <v>3768</v>
      </c>
      <c r="B355" s="3" t="s">
        <v>13994</v>
      </c>
      <c r="C355" s="3" t="s">
        <v>13968</v>
      </c>
      <c r="D355">
        <v>13999</v>
      </c>
      <c r="E355" t="s">
        <v>17231</v>
      </c>
      <c r="F355">
        <v>19499</v>
      </c>
      <c r="G355" t="s">
        <v>17237</v>
      </c>
      <c r="H355">
        <v>0.28000000000000003</v>
      </c>
      <c r="I355">
        <v>4.0999999999999996</v>
      </c>
      <c r="J355" t="s">
        <v>17229</v>
      </c>
      <c r="K355">
        <v>18998</v>
      </c>
      <c r="L355" s="3" t="s">
        <v>14712</v>
      </c>
      <c r="M355" s="3" t="s">
        <v>14667</v>
      </c>
      <c r="N355" s="3" t="s">
        <v>14668</v>
      </c>
    </row>
    <row r="356" spans="1:14" x14ac:dyDescent="0.25">
      <c r="A356" s="3" t="s">
        <v>3773</v>
      </c>
      <c r="B356" s="3" t="s">
        <v>14450</v>
      </c>
      <c r="C356" s="3" t="s">
        <v>13968</v>
      </c>
      <c r="D356">
        <v>379</v>
      </c>
      <c r="E356" t="s">
        <v>17227</v>
      </c>
      <c r="F356">
        <v>999</v>
      </c>
      <c r="G356" t="s">
        <v>17230</v>
      </c>
      <c r="H356">
        <v>0.62</v>
      </c>
      <c r="I356">
        <v>4.0999999999999996</v>
      </c>
      <c r="J356" t="s">
        <v>17229</v>
      </c>
      <c r="K356">
        <v>363713</v>
      </c>
      <c r="L356" s="3" t="s">
        <v>14713</v>
      </c>
      <c r="M356" s="3" t="s">
        <v>14650</v>
      </c>
      <c r="N356" s="3" t="s">
        <v>14651</v>
      </c>
    </row>
    <row r="357" spans="1:14" x14ac:dyDescent="0.25">
      <c r="A357" s="3" t="s">
        <v>3778</v>
      </c>
      <c r="B357" s="3" t="s">
        <v>17112</v>
      </c>
      <c r="C357" s="3" t="s">
        <v>13968</v>
      </c>
      <c r="D357">
        <v>13999</v>
      </c>
      <c r="E357" t="s">
        <v>17231</v>
      </c>
      <c r="F357">
        <v>19999</v>
      </c>
      <c r="G357" t="s">
        <v>17237</v>
      </c>
      <c r="H357">
        <v>0.3</v>
      </c>
      <c r="I357">
        <v>4.0999999999999996</v>
      </c>
      <c r="J357" t="s">
        <v>17229</v>
      </c>
      <c r="K357">
        <v>19252</v>
      </c>
      <c r="L357" s="3" t="s">
        <v>14714</v>
      </c>
      <c r="M357" s="3" t="s">
        <v>14684</v>
      </c>
      <c r="N357" s="3" t="s">
        <v>14685</v>
      </c>
    </row>
    <row r="358" spans="1:14" x14ac:dyDescent="0.25">
      <c r="A358" s="3" t="s">
        <v>3783</v>
      </c>
      <c r="B358" s="3" t="s">
        <v>14608</v>
      </c>
      <c r="C358" s="3" t="s">
        <v>13968</v>
      </c>
      <c r="D358">
        <v>3999</v>
      </c>
      <c r="E358" t="s">
        <v>17235</v>
      </c>
      <c r="F358">
        <v>9999</v>
      </c>
      <c r="G358" t="s">
        <v>17237</v>
      </c>
      <c r="H358">
        <v>0.6</v>
      </c>
      <c r="I358">
        <v>4.4000000000000004</v>
      </c>
      <c r="J358" t="s">
        <v>17046</v>
      </c>
      <c r="K358">
        <v>73</v>
      </c>
      <c r="L358" s="3" t="s">
        <v>14715</v>
      </c>
      <c r="M358" s="3" t="s">
        <v>14716</v>
      </c>
      <c r="N358" s="3" t="s">
        <v>14717</v>
      </c>
    </row>
    <row r="359" spans="1:14" x14ac:dyDescent="0.25">
      <c r="A359" s="3" t="s">
        <v>75</v>
      </c>
      <c r="B359" s="3" t="s">
        <v>17074</v>
      </c>
      <c r="C359" s="3" t="s">
        <v>13934</v>
      </c>
      <c r="D359">
        <v>149</v>
      </c>
      <c r="E359" t="s">
        <v>17227</v>
      </c>
      <c r="F359">
        <v>1000</v>
      </c>
      <c r="G359" t="s">
        <v>17228</v>
      </c>
      <c r="H359">
        <v>0.85</v>
      </c>
      <c r="I359">
        <v>3.9</v>
      </c>
      <c r="J359" t="s">
        <v>17229</v>
      </c>
      <c r="K359">
        <v>24870</v>
      </c>
      <c r="L359" s="3" t="s">
        <v>13952</v>
      </c>
      <c r="M359" s="3" t="s">
        <v>13953</v>
      </c>
      <c r="N359" s="3" t="s">
        <v>13954</v>
      </c>
    </row>
    <row r="360" spans="1:14" x14ac:dyDescent="0.25">
      <c r="A360" s="3" t="s">
        <v>3800</v>
      </c>
      <c r="B360" s="3" t="s">
        <v>17114</v>
      </c>
      <c r="C360" s="3" t="s">
        <v>13968</v>
      </c>
      <c r="D360">
        <v>99</v>
      </c>
      <c r="E360" t="s">
        <v>17227</v>
      </c>
      <c r="F360">
        <v>499</v>
      </c>
      <c r="G360" t="s">
        <v>17230</v>
      </c>
      <c r="H360">
        <v>0.8</v>
      </c>
      <c r="I360">
        <v>4.3</v>
      </c>
      <c r="J360" t="s">
        <v>17046</v>
      </c>
      <c r="K360">
        <v>42641</v>
      </c>
      <c r="L360" s="3" t="s">
        <v>14718</v>
      </c>
      <c r="M360" s="3" t="s">
        <v>14719</v>
      </c>
      <c r="N360" s="3" t="s">
        <v>14720</v>
      </c>
    </row>
    <row r="361" spans="1:14" x14ac:dyDescent="0.25">
      <c r="A361" s="3" t="s">
        <v>3811</v>
      </c>
      <c r="B361" s="3" t="s">
        <v>13994</v>
      </c>
      <c r="C361" s="3" t="s">
        <v>13968</v>
      </c>
      <c r="D361">
        <v>4790</v>
      </c>
      <c r="E361" t="s">
        <v>17235</v>
      </c>
      <c r="F361">
        <v>15990</v>
      </c>
      <c r="G361" t="s">
        <v>17237</v>
      </c>
      <c r="H361">
        <v>0.7</v>
      </c>
      <c r="I361">
        <v>4</v>
      </c>
      <c r="J361" t="s">
        <v>17229</v>
      </c>
      <c r="K361">
        <v>4390</v>
      </c>
      <c r="L361" s="3" t="s">
        <v>14721</v>
      </c>
      <c r="M361" s="3" t="s">
        <v>14722</v>
      </c>
      <c r="N361" s="3" t="s">
        <v>14723</v>
      </c>
    </row>
    <row r="362" spans="1:14" x14ac:dyDescent="0.25">
      <c r="A362" s="3" t="s">
        <v>3827</v>
      </c>
      <c r="B362" s="3" t="s">
        <v>13942</v>
      </c>
      <c r="C362" s="3" t="s">
        <v>13934</v>
      </c>
      <c r="D362">
        <v>99</v>
      </c>
      <c r="E362" t="s">
        <v>17227</v>
      </c>
      <c r="F362">
        <v>999</v>
      </c>
      <c r="G362" t="s">
        <v>17230</v>
      </c>
      <c r="H362">
        <v>0.9</v>
      </c>
      <c r="I362">
        <v>4</v>
      </c>
      <c r="J362" t="s">
        <v>17229</v>
      </c>
      <c r="K362">
        <v>1396</v>
      </c>
      <c r="L362" s="3" t="s">
        <v>14724</v>
      </c>
      <c r="M362" s="3" t="s">
        <v>14725</v>
      </c>
      <c r="N362" s="3" t="s">
        <v>14726</v>
      </c>
    </row>
    <row r="363" spans="1:14" x14ac:dyDescent="0.25">
      <c r="A363" s="3" t="s">
        <v>3838</v>
      </c>
      <c r="B363" s="3" t="s">
        <v>17074</v>
      </c>
      <c r="C363" s="3" t="s">
        <v>13968</v>
      </c>
      <c r="D363">
        <v>299</v>
      </c>
      <c r="E363" t="s">
        <v>17227</v>
      </c>
      <c r="F363">
        <v>1900</v>
      </c>
      <c r="G363" t="s">
        <v>17228</v>
      </c>
      <c r="H363">
        <v>0.84</v>
      </c>
      <c r="I363">
        <v>3.6</v>
      </c>
      <c r="J363" t="s">
        <v>17229</v>
      </c>
      <c r="K363">
        <v>18202</v>
      </c>
      <c r="L363" s="3" t="s">
        <v>14727</v>
      </c>
      <c r="M363" s="3" t="s">
        <v>14728</v>
      </c>
      <c r="N363" s="3" t="s">
        <v>14729</v>
      </c>
    </row>
    <row r="364" spans="1:14" x14ac:dyDescent="0.25">
      <c r="A364" s="3" t="s">
        <v>3848</v>
      </c>
      <c r="B364" s="3" t="s">
        <v>13994</v>
      </c>
      <c r="C364" s="3" t="s">
        <v>13968</v>
      </c>
      <c r="D364">
        <v>10999</v>
      </c>
      <c r="E364" t="s">
        <v>17231</v>
      </c>
      <c r="F364">
        <v>14999</v>
      </c>
      <c r="G364" t="s">
        <v>17237</v>
      </c>
      <c r="H364">
        <v>0.27</v>
      </c>
      <c r="I364">
        <v>4.0999999999999996</v>
      </c>
      <c r="J364" t="s">
        <v>17229</v>
      </c>
      <c r="K364">
        <v>18998</v>
      </c>
      <c r="L364" s="3" t="s">
        <v>14666</v>
      </c>
      <c r="M364" s="3" t="s">
        <v>14667</v>
      </c>
      <c r="N364" s="3" t="s">
        <v>14668</v>
      </c>
    </row>
    <row r="365" spans="1:14" x14ac:dyDescent="0.25">
      <c r="A365" s="3" t="s">
        <v>3865</v>
      </c>
      <c r="B365" s="3" t="s">
        <v>13938</v>
      </c>
      <c r="C365" s="3" t="s">
        <v>13968</v>
      </c>
      <c r="D365">
        <v>199</v>
      </c>
      <c r="E365" t="s">
        <v>17227</v>
      </c>
      <c r="F365">
        <v>499</v>
      </c>
      <c r="G365" t="s">
        <v>17230</v>
      </c>
      <c r="H365">
        <v>0.6</v>
      </c>
      <c r="I365">
        <v>4.0999999999999996</v>
      </c>
      <c r="J365" t="s">
        <v>17229</v>
      </c>
      <c r="K365">
        <v>1786</v>
      </c>
      <c r="L365" s="3" t="s">
        <v>3867</v>
      </c>
      <c r="M365" s="3" t="s">
        <v>14730</v>
      </c>
      <c r="N365" s="3" t="s">
        <v>14731</v>
      </c>
    </row>
    <row r="366" spans="1:14" x14ac:dyDescent="0.25">
      <c r="A366" s="3" t="s">
        <v>3875</v>
      </c>
      <c r="B366" s="3" t="s">
        <v>13938</v>
      </c>
      <c r="C366" s="3" t="s">
        <v>13968</v>
      </c>
      <c r="D366">
        <v>999</v>
      </c>
      <c r="E366" t="s">
        <v>17227</v>
      </c>
      <c r="F366">
        <v>1599</v>
      </c>
      <c r="G366" t="s">
        <v>17228</v>
      </c>
      <c r="H366">
        <v>0.38</v>
      </c>
      <c r="I366">
        <v>4</v>
      </c>
      <c r="J366" t="s">
        <v>17229</v>
      </c>
      <c r="K366">
        <v>7222</v>
      </c>
      <c r="L366" s="3" t="s">
        <v>14732</v>
      </c>
      <c r="M366" s="3" t="s">
        <v>14391</v>
      </c>
      <c r="N366" s="3" t="s">
        <v>14733</v>
      </c>
    </row>
    <row r="367" spans="1:14" x14ac:dyDescent="0.25">
      <c r="A367" s="3" t="s">
        <v>3885</v>
      </c>
      <c r="B367" s="3" t="s">
        <v>14630</v>
      </c>
      <c r="C367" s="3" t="s">
        <v>13968</v>
      </c>
      <c r="D367">
        <v>1299</v>
      </c>
      <c r="E367" t="s">
        <v>17235</v>
      </c>
      <c r="F367">
        <v>1599</v>
      </c>
      <c r="G367" t="s">
        <v>17228</v>
      </c>
      <c r="H367">
        <v>0.19</v>
      </c>
      <c r="I367">
        <v>4</v>
      </c>
      <c r="J367" t="s">
        <v>17229</v>
      </c>
      <c r="K367">
        <v>128311</v>
      </c>
      <c r="L367" s="3" t="s">
        <v>14631</v>
      </c>
      <c r="M367" s="3" t="s">
        <v>14632</v>
      </c>
      <c r="N367" s="3" t="s">
        <v>14633</v>
      </c>
    </row>
    <row r="368" spans="1:14" x14ac:dyDescent="0.25">
      <c r="A368" s="3" t="s">
        <v>3889</v>
      </c>
      <c r="B368" s="3" t="s">
        <v>17074</v>
      </c>
      <c r="C368" s="3" t="s">
        <v>13968</v>
      </c>
      <c r="D368">
        <v>599</v>
      </c>
      <c r="E368" t="s">
        <v>17227</v>
      </c>
      <c r="F368">
        <v>1800</v>
      </c>
      <c r="G368" t="s">
        <v>17228</v>
      </c>
      <c r="H368">
        <v>0.67</v>
      </c>
      <c r="I368">
        <v>3.5</v>
      </c>
      <c r="J368" t="s">
        <v>17234</v>
      </c>
      <c r="K368">
        <v>83996</v>
      </c>
      <c r="L368" s="3" t="s">
        <v>14734</v>
      </c>
      <c r="M368" s="3" t="s">
        <v>14735</v>
      </c>
      <c r="N368" s="3" t="s">
        <v>14736</v>
      </c>
    </row>
    <row r="369" spans="1:14" x14ac:dyDescent="0.25">
      <c r="A369" s="3" t="s">
        <v>3899</v>
      </c>
      <c r="B369" s="3" t="s">
        <v>13994</v>
      </c>
      <c r="C369" s="3" t="s">
        <v>13968</v>
      </c>
      <c r="D369">
        <v>599</v>
      </c>
      <c r="E369" t="s">
        <v>17227</v>
      </c>
      <c r="F369">
        <v>1899</v>
      </c>
      <c r="G369" t="s">
        <v>17228</v>
      </c>
      <c r="H369">
        <v>0.68</v>
      </c>
      <c r="I369">
        <v>4.3</v>
      </c>
      <c r="J369" t="s">
        <v>17046</v>
      </c>
      <c r="K369">
        <v>140036</v>
      </c>
      <c r="L369" s="3" t="s">
        <v>14706</v>
      </c>
      <c r="M369" s="3" t="s">
        <v>14707</v>
      </c>
      <c r="N369" s="3" t="s">
        <v>14708</v>
      </c>
    </row>
    <row r="370" spans="1:14" x14ac:dyDescent="0.25">
      <c r="A370" s="3" t="s">
        <v>3903</v>
      </c>
      <c r="B370" s="3" t="s">
        <v>13938</v>
      </c>
      <c r="C370" s="3" t="s">
        <v>13968</v>
      </c>
      <c r="D370">
        <v>1799</v>
      </c>
      <c r="E370" t="s">
        <v>17235</v>
      </c>
      <c r="F370">
        <v>2499</v>
      </c>
      <c r="G370" t="s">
        <v>17228</v>
      </c>
      <c r="H370">
        <v>0.28000000000000003</v>
      </c>
      <c r="I370">
        <v>4.0999999999999996</v>
      </c>
      <c r="J370" t="s">
        <v>17229</v>
      </c>
      <c r="K370">
        <v>18678</v>
      </c>
      <c r="L370" s="3" t="s">
        <v>14737</v>
      </c>
      <c r="M370" s="3" t="s">
        <v>14738</v>
      </c>
      <c r="N370" s="3" t="s">
        <v>14739</v>
      </c>
    </row>
    <row r="371" spans="1:14" x14ac:dyDescent="0.25">
      <c r="A371" s="3" t="s">
        <v>87</v>
      </c>
      <c r="B371" s="3" t="s">
        <v>14450</v>
      </c>
      <c r="C371" s="3" t="s">
        <v>13934</v>
      </c>
      <c r="D371">
        <v>177</v>
      </c>
      <c r="E371" t="s">
        <v>17227</v>
      </c>
      <c r="F371">
        <v>499</v>
      </c>
      <c r="G371" t="s">
        <v>17230</v>
      </c>
      <c r="H371">
        <v>0.65</v>
      </c>
      <c r="I371">
        <v>4.0999999999999996</v>
      </c>
      <c r="J371" t="s">
        <v>17229</v>
      </c>
      <c r="K371">
        <v>15189</v>
      </c>
      <c r="L371" s="3" t="s">
        <v>13955</v>
      </c>
      <c r="M371" s="3" t="s">
        <v>13956</v>
      </c>
      <c r="N371" s="3" t="s">
        <v>13957</v>
      </c>
    </row>
    <row r="372" spans="1:14" x14ac:dyDescent="0.25">
      <c r="A372" s="3" t="s">
        <v>3915</v>
      </c>
      <c r="B372" s="3" t="s">
        <v>13994</v>
      </c>
      <c r="C372" s="3" t="s">
        <v>13968</v>
      </c>
      <c r="D372">
        <v>10999</v>
      </c>
      <c r="E372" t="s">
        <v>17231</v>
      </c>
      <c r="F372">
        <v>14999</v>
      </c>
      <c r="G372" t="s">
        <v>17237</v>
      </c>
      <c r="H372">
        <v>0.27</v>
      </c>
      <c r="I372">
        <v>4.0999999999999996</v>
      </c>
      <c r="J372" t="s">
        <v>17229</v>
      </c>
      <c r="K372">
        <v>18998</v>
      </c>
      <c r="L372" s="3" t="s">
        <v>14666</v>
      </c>
      <c r="M372" s="3" t="s">
        <v>14667</v>
      </c>
      <c r="N372" s="3" t="s">
        <v>14668</v>
      </c>
    </row>
    <row r="373" spans="1:14" x14ac:dyDescent="0.25">
      <c r="A373" s="3" t="s">
        <v>3919</v>
      </c>
      <c r="B373" s="3" t="s">
        <v>14450</v>
      </c>
      <c r="C373" s="3" t="s">
        <v>13968</v>
      </c>
      <c r="D373">
        <v>2999</v>
      </c>
      <c r="E373" t="s">
        <v>17235</v>
      </c>
      <c r="F373">
        <v>7990</v>
      </c>
      <c r="G373" t="s">
        <v>17237</v>
      </c>
      <c r="H373">
        <v>0.62</v>
      </c>
      <c r="I373">
        <v>4.0999999999999996</v>
      </c>
      <c r="J373" t="s">
        <v>17229</v>
      </c>
      <c r="K373">
        <v>48449</v>
      </c>
      <c r="L373" s="3" t="s">
        <v>14702</v>
      </c>
      <c r="M373" s="3" t="s">
        <v>14740</v>
      </c>
      <c r="N373" s="3" t="s">
        <v>14741</v>
      </c>
    </row>
    <row r="374" spans="1:14" x14ac:dyDescent="0.25">
      <c r="A374" s="3" t="s">
        <v>3928</v>
      </c>
      <c r="B374" s="3" t="s">
        <v>14450</v>
      </c>
      <c r="C374" s="3" t="s">
        <v>13968</v>
      </c>
      <c r="D374">
        <v>1999</v>
      </c>
      <c r="E374" t="s">
        <v>17235</v>
      </c>
      <c r="F374">
        <v>7990</v>
      </c>
      <c r="G374" t="s">
        <v>17237</v>
      </c>
      <c r="H374">
        <v>0.75</v>
      </c>
      <c r="I374">
        <v>3.8</v>
      </c>
      <c r="J374" t="s">
        <v>17229</v>
      </c>
      <c r="K374">
        <v>17831</v>
      </c>
      <c r="L374" s="3" t="s">
        <v>14615</v>
      </c>
      <c r="M374" s="3" t="s">
        <v>14616</v>
      </c>
      <c r="N374" s="3" t="s">
        <v>14617</v>
      </c>
    </row>
    <row r="375" spans="1:14" x14ac:dyDescent="0.25">
      <c r="A375" s="3" t="s">
        <v>99</v>
      </c>
      <c r="B375" s="3" t="s">
        <v>14047</v>
      </c>
      <c r="C375" s="3" t="s">
        <v>13934</v>
      </c>
      <c r="D375">
        <v>229</v>
      </c>
      <c r="E375" t="s">
        <v>17227</v>
      </c>
      <c r="F375">
        <v>299</v>
      </c>
      <c r="G375" t="s">
        <v>17230</v>
      </c>
      <c r="H375">
        <v>0.23</v>
      </c>
      <c r="I375">
        <v>4.3</v>
      </c>
      <c r="J375" t="s">
        <v>17046</v>
      </c>
      <c r="K375">
        <v>30411</v>
      </c>
      <c r="L375" s="3" t="s">
        <v>103</v>
      </c>
      <c r="M375" s="3" t="s">
        <v>13958</v>
      </c>
      <c r="N375" s="3" t="s">
        <v>13959</v>
      </c>
    </row>
    <row r="376" spans="1:14" x14ac:dyDescent="0.25">
      <c r="A376" s="3" t="s">
        <v>124</v>
      </c>
      <c r="B376" s="3" t="s">
        <v>13938</v>
      </c>
      <c r="C376" s="3" t="s">
        <v>13934</v>
      </c>
      <c r="D376">
        <v>199</v>
      </c>
      <c r="E376" t="s">
        <v>17227</v>
      </c>
      <c r="F376">
        <v>299</v>
      </c>
      <c r="G376" t="s">
        <v>17230</v>
      </c>
      <c r="H376">
        <v>0.33</v>
      </c>
      <c r="I376">
        <v>4</v>
      </c>
      <c r="J376" t="s">
        <v>17229</v>
      </c>
      <c r="K376">
        <v>43994</v>
      </c>
      <c r="L376" s="3" t="s">
        <v>13963</v>
      </c>
      <c r="M376" s="3" t="s">
        <v>13940</v>
      </c>
      <c r="N376" s="3" t="s">
        <v>13941</v>
      </c>
    </row>
    <row r="377" spans="1:14" x14ac:dyDescent="0.25">
      <c r="A377" s="3" t="s">
        <v>3936</v>
      </c>
      <c r="B377" s="3" t="s">
        <v>14047</v>
      </c>
      <c r="C377" s="3" t="s">
        <v>13968</v>
      </c>
      <c r="D377">
        <v>649</v>
      </c>
      <c r="E377" t="s">
        <v>17227</v>
      </c>
      <c r="F377">
        <v>999</v>
      </c>
      <c r="G377" t="s">
        <v>17230</v>
      </c>
      <c r="H377">
        <v>0.35</v>
      </c>
      <c r="I377">
        <v>4.2</v>
      </c>
      <c r="J377" t="s">
        <v>17229</v>
      </c>
      <c r="K377">
        <v>1315</v>
      </c>
      <c r="L377" s="3" t="s">
        <v>3938</v>
      </c>
      <c r="M377" s="3" t="s">
        <v>14742</v>
      </c>
      <c r="N377" s="3" t="s">
        <v>14743</v>
      </c>
    </row>
    <row r="378" spans="1:14" x14ac:dyDescent="0.25">
      <c r="A378" s="3" t="s">
        <v>3946</v>
      </c>
      <c r="B378" s="3" t="s">
        <v>13994</v>
      </c>
      <c r="C378" s="3" t="s">
        <v>13968</v>
      </c>
      <c r="D378">
        <v>13999</v>
      </c>
      <c r="E378" t="s">
        <v>17231</v>
      </c>
      <c r="F378">
        <v>19499</v>
      </c>
      <c r="G378" t="s">
        <v>17237</v>
      </c>
      <c r="H378">
        <v>0.28000000000000003</v>
      </c>
      <c r="I378">
        <v>4.0999999999999996</v>
      </c>
      <c r="J378" t="s">
        <v>17229</v>
      </c>
      <c r="K378">
        <v>18998</v>
      </c>
      <c r="L378" s="3" t="s">
        <v>14712</v>
      </c>
      <c r="M378" s="3" t="s">
        <v>14667</v>
      </c>
      <c r="N378" s="3" t="s">
        <v>14668</v>
      </c>
    </row>
    <row r="379" spans="1:14" x14ac:dyDescent="0.25">
      <c r="A379" s="3" t="s">
        <v>3948</v>
      </c>
      <c r="B379" s="3" t="s">
        <v>14149</v>
      </c>
      <c r="C379" s="3" t="s">
        <v>13968</v>
      </c>
      <c r="D379">
        <v>119</v>
      </c>
      <c r="E379" t="s">
        <v>17227</v>
      </c>
      <c r="F379">
        <v>299</v>
      </c>
      <c r="G379" t="s">
        <v>17230</v>
      </c>
      <c r="H379">
        <v>0.6</v>
      </c>
      <c r="I379">
        <v>4.0999999999999996</v>
      </c>
      <c r="J379" t="s">
        <v>17229</v>
      </c>
      <c r="K379">
        <v>5999</v>
      </c>
      <c r="L379" s="3" t="s">
        <v>14744</v>
      </c>
      <c r="M379" s="3" t="s">
        <v>3129</v>
      </c>
      <c r="N379" s="3" t="s">
        <v>14745</v>
      </c>
    </row>
    <row r="380" spans="1:14" x14ac:dyDescent="0.25">
      <c r="A380" s="3" t="s">
        <v>3959</v>
      </c>
      <c r="B380" s="3" t="s">
        <v>14094</v>
      </c>
      <c r="C380" s="3" t="s">
        <v>13968</v>
      </c>
      <c r="D380">
        <v>12999</v>
      </c>
      <c r="E380" t="s">
        <v>17231</v>
      </c>
      <c r="F380">
        <v>17999</v>
      </c>
      <c r="G380" t="s">
        <v>17237</v>
      </c>
      <c r="H380">
        <v>0.28000000000000003</v>
      </c>
      <c r="I380">
        <v>4.0999999999999996</v>
      </c>
      <c r="J380" t="s">
        <v>17229</v>
      </c>
      <c r="K380">
        <v>50772</v>
      </c>
      <c r="L380" s="3" t="s">
        <v>14746</v>
      </c>
      <c r="M380" s="3" t="s">
        <v>14747</v>
      </c>
      <c r="N380" s="3" t="s">
        <v>14748</v>
      </c>
    </row>
    <row r="381" spans="1:14" x14ac:dyDescent="0.25">
      <c r="A381" s="3" t="s">
        <v>129</v>
      </c>
      <c r="B381" s="3" t="s">
        <v>13948</v>
      </c>
      <c r="C381" s="3" t="s">
        <v>13934</v>
      </c>
      <c r="D381">
        <v>154</v>
      </c>
      <c r="E381" t="s">
        <v>17227</v>
      </c>
      <c r="F381">
        <v>339</v>
      </c>
      <c r="G381" t="s">
        <v>17230</v>
      </c>
      <c r="H381">
        <v>0.55000000000000004</v>
      </c>
      <c r="I381">
        <v>4.3</v>
      </c>
      <c r="J381" t="s">
        <v>17046</v>
      </c>
      <c r="K381">
        <v>13391</v>
      </c>
      <c r="L381" s="3" t="s">
        <v>13964</v>
      </c>
      <c r="M381" s="3" t="s">
        <v>13965</v>
      </c>
      <c r="N381" s="3" t="s">
        <v>13966</v>
      </c>
    </row>
    <row r="382" spans="1:14" x14ac:dyDescent="0.25">
      <c r="A382" s="3" t="s">
        <v>3975</v>
      </c>
      <c r="B382" s="3" t="s">
        <v>17115</v>
      </c>
      <c r="C382" s="3" t="s">
        <v>13968</v>
      </c>
      <c r="D382">
        <v>249</v>
      </c>
      <c r="E382" t="s">
        <v>17227</v>
      </c>
      <c r="F382">
        <v>649</v>
      </c>
      <c r="G382" t="s">
        <v>17230</v>
      </c>
      <c r="H382">
        <v>0.62</v>
      </c>
      <c r="I382">
        <v>4</v>
      </c>
      <c r="J382" t="s">
        <v>17229</v>
      </c>
      <c r="K382">
        <v>14404</v>
      </c>
      <c r="L382" s="3" t="s">
        <v>14749</v>
      </c>
      <c r="M382" s="3" t="s">
        <v>13996</v>
      </c>
      <c r="N382" s="3" t="s">
        <v>14750</v>
      </c>
    </row>
    <row r="383" spans="1:14" x14ac:dyDescent="0.25">
      <c r="A383" s="3" t="s">
        <v>3985</v>
      </c>
      <c r="B383" s="3" t="s">
        <v>14751</v>
      </c>
      <c r="C383" s="3" t="s">
        <v>13968</v>
      </c>
      <c r="D383">
        <v>99</v>
      </c>
      <c r="E383" t="s">
        <v>17227</v>
      </c>
      <c r="F383">
        <v>171</v>
      </c>
      <c r="G383" t="s">
        <v>17230</v>
      </c>
      <c r="H383">
        <v>0.42</v>
      </c>
      <c r="I383">
        <v>4.5</v>
      </c>
      <c r="J383" t="s">
        <v>17046</v>
      </c>
      <c r="K383">
        <v>11339</v>
      </c>
      <c r="L383" s="3" t="s">
        <v>3988</v>
      </c>
      <c r="M383" s="3" t="s">
        <v>14752</v>
      </c>
      <c r="N383" s="3" t="s">
        <v>14753</v>
      </c>
    </row>
    <row r="384" spans="1:14" x14ac:dyDescent="0.25">
      <c r="A384" s="3" t="s">
        <v>3996</v>
      </c>
      <c r="B384" s="3" t="s">
        <v>14053</v>
      </c>
      <c r="C384" s="3" t="s">
        <v>13968</v>
      </c>
      <c r="D384">
        <v>489</v>
      </c>
      <c r="E384" t="s">
        <v>17227</v>
      </c>
      <c r="F384">
        <v>1999</v>
      </c>
      <c r="G384" t="s">
        <v>17228</v>
      </c>
      <c r="H384">
        <v>0.76</v>
      </c>
      <c r="I384">
        <v>4</v>
      </c>
      <c r="J384" t="s">
        <v>17229</v>
      </c>
      <c r="K384">
        <v>3626</v>
      </c>
      <c r="L384" s="3" t="s">
        <v>14754</v>
      </c>
      <c r="M384" s="3" t="s">
        <v>14755</v>
      </c>
      <c r="N384" s="3" t="s">
        <v>14756</v>
      </c>
    </row>
    <row r="385" spans="1:14" x14ac:dyDescent="0.25">
      <c r="A385" s="3" t="s">
        <v>4006</v>
      </c>
      <c r="B385" s="3" t="s">
        <v>15687</v>
      </c>
      <c r="C385" s="3" t="s">
        <v>13968</v>
      </c>
      <c r="D385">
        <v>369</v>
      </c>
      <c r="E385" t="s">
        <v>17227</v>
      </c>
      <c r="F385">
        <v>1600</v>
      </c>
      <c r="G385" t="s">
        <v>17228</v>
      </c>
      <c r="H385">
        <v>0.77</v>
      </c>
      <c r="I385">
        <v>4</v>
      </c>
      <c r="J385" t="s">
        <v>17229</v>
      </c>
      <c r="K385">
        <v>32625</v>
      </c>
      <c r="L385" s="3" t="s">
        <v>14757</v>
      </c>
      <c r="M385" s="3" t="s">
        <v>14570</v>
      </c>
      <c r="N385" s="3" t="s">
        <v>14758</v>
      </c>
    </row>
    <row r="386" spans="1:14" x14ac:dyDescent="0.25">
      <c r="A386" s="3" t="s">
        <v>4016</v>
      </c>
      <c r="B386" s="3" t="s">
        <v>17112</v>
      </c>
      <c r="C386" s="3" t="s">
        <v>13968</v>
      </c>
      <c r="D386">
        <v>15499</v>
      </c>
      <c r="E386" t="s">
        <v>17231</v>
      </c>
      <c r="F386">
        <v>20999</v>
      </c>
      <c r="G386" t="s">
        <v>17233</v>
      </c>
      <c r="H386">
        <v>0.26</v>
      </c>
      <c r="I386">
        <v>4.0999999999999996</v>
      </c>
      <c r="J386" t="s">
        <v>17229</v>
      </c>
      <c r="K386">
        <v>19252</v>
      </c>
      <c r="L386" s="3" t="s">
        <v>14714</v>
      </c>
      <c r="M386" s="3" t="s">
        <v>14684</v>
      </c>
      <c r="N386" s="3" t="s">
        <v>14685</v>
      </c>
    </row>
    <row r="387" spans="1:14" x14ac:dyDescent="0.25">
      <c r="A387" s="3" t="s">
        <v>4020</v>
      </c>
      <c r="B387" s="3" t="s">
        <v>17112</v>
      </c>
      <c r="C387" s="3" t="s">
        <v>13968</v>
      </c>
      <c r="D387">
        <v>15499</v>
      </c>
      <c r="E387" t="s">
        <v>17231</v>
      </c>
      <c r="F387">
        <v>18999</v>
      </c>
      <c r="G387" t="s">
        <v>17237</v>
      </c>
      <c r="H387">
        <v>0.18</v>
      </c>
      <c r="I387">
        <v>4.0999999999999996</v>
      </c>
      <c r="J387" t="s">
        <v>17229</v>
      </c>
      <c r="K387">
        <v>19252</v>
      </c>
      <c r="L387" s="3" t="s">
        <v>14683</v>
      </c>
      <c r="M387" s="3" t="s">
        <v>14684</v>
      </c>
      <c r="N387" s="3" t="s">
        <v>14685</v>
      </c>
    </row>
    <row r="388" spans="1:14" x14ac:dyDescent="0.25">
      <c r="A388" s="3" t="s">
        <v>4029</v>
      </c>
      <c r="B388" s="3" t="s">
        <v>14450</v>
      </c>
      <c r="C388" s="3" t="s">
        <v>13968</v>
      </c>
      <c r="D388">
        <v>599</v>
      </c>
      <c r="E388" t="s">
        <v>17227</v>
      </c>
      <c r="F388">
        <v>1490</v>
      </c>
      <c r="G388" t="s">
        <v>17228</v>
      </c>
      <c r="H388">
        <v>0.6</v>
      </c>
      <c r="I388">
        <v>4.0999999999999996</v>
      </c>
      <c r="J388" t="s">
        <v>17229</v>
      </c>
      <c r="K388">
        <v>161679</v>
      </c>
      <c r="L388" s="3" t="s">
        <v>14759</v>
      </c>
      <c r="M388" s="3" t="s">
        <v>14760</v>
      </c>
      <c r="N388" s="3" t="s">
        <v>14761</v>
      </c>
    </row>
    <row r="389" spans="1:14" x14ac:dyDescent="0.25">
      <c r="A389" s="3" t="s">
        <v>4040</v>
      </c>
      <c r="B389" s="3" t="s">
        <v>13948</v>
      </c>
      <c r="C389" s="3" t="s">
        <v>13968</v>
      </c>
      <c r="D389">
        <v>134</v>
      </c>
      <c r="E389" t="s">
        <v>17227</v>
      </c>
      <c r="F389">
        <v>699</v>
      </c>
      <c r="G389" t="s">
        <v>17230</v>
      </c>
      <c r="H389">
        <v>0.81</v>
      </c>
      <c r="I389">
        <v>4.0999999999999996</v>
      </c>
      <c r="J389" t="s">
        <v>17229</v>
      </c>
      <c r="K389">
        <v>16685</v>
      </c>
      <c r="L389" s="3" t="s">
        <v>14762</v>
      </c>
      <c r="M389" s="3" t="s">
        <v>14340</v>
      </c>
      <c r="N389" s="3" t="s">
        <v>14763</v>
      </c>
    </row>
    <row r="390" spans="1:14" x14ac:dyDescent="0.25">
      <c r="A390" s="3" t="s">
        <v>4051</v>
      </c>
      <c r="B390" s="3" t="s">
        <v>14481</v>
      </c>
      <c r="C390" s="3" t="s">
        <v>13968</v>
      </c>
      <c r="D390">
        <v>7499</v>
      </c>
      <c r="E390" t="s">
        <v>17236</v>
      </c>
      <c r="F390">
        <v>7999</v>
      </c>
      <c r="G390" t="s">
        <v>17237</v>
      </c>
      <c r="H390">
        <v>0.06</v>
      </c>
      <c r="I390">
        <v>4</v>
      </c>
      <c r="J390" t="s">
        <v>17229</v>
      </c>
      <c r="K390">
        <v>30907</v>
      </c>
      <c r="L390" s="3" t="s">
        <v>14764</v>
      </c>
      <c r="M390" s="3" t="s">
        <v>14765</v>
      </c>
      <c r="N390" s="3" t="s">
        <v>14766</v>
      </c>
    </row>
    <row r="391" spans="1:14" x14ac:dyDescent="0.25">
      <c r="A391" s="3" t="s">
        <v>4062</v>
      </c>
      <c r="B391" s="3" t="s">
        <v>14047</v>
      </c>
      <c r="C391" s="3" t="s">
        <v>13968</v>
      </c>
      <c r="D391">
        <v>1149</v>
      </c>
      <c r="E391" t="s">
        <v>17235</v>
      </c>
      <c r="F391">
        <v>2199</v>
      </c>
      <c r="G391" t="s">
        <v>17228</v>
      </c>
      <c r="H391">
        <v>0.48</v>
      </c>
      <c r="I391">
        <v>4.3</v>
      </c>
      <c r="J391" t="s">
        <v>17046</v>
      </c>
      <c r="K391">
        <v>178912</v>
      </c>
      <c r="L391" s="3" t="s">
        <v>4064</v>
      </c>
      <c r="M391" s="3" t="s">
        <v>14619</v>
      </c>
      <c r="N391" s="3" t="s">
        <v>14620</v>
      </c>
    </row>
    <row r="392" spans="1:14" x14ac:dyDescent="0.25">
      <c r="A392" s="3" t="s">
        <v>4067</v>
      </c>
      <c r="B392" s="3" t="s">
        <v>14630</v>
      </c>
      <c r="C392" s="3" t="s">
        <v>13968</v>
      </c>
      <c r="D392">
        <v>1324</v>
      </c>
      <c r="E392" t="s">
        <v>17235</v>
      </c>
      <c r="F392">
        <v>1699</v>
      </c>
      <c r="G392" t="s">
        <v>17228</v>
      </c>
      <c r="H392">
        <v>0.22</v>
      </c>
      <c r="I392">
        <v>4</v>
      </c>
      <c r="J392" t="s">
        <v>17229</v>
      </c>
      <c r="K392">
        <v>128311</v>
      </c>
      <c r="L392" s="3" t="s">
        <v>14767</v>
      </c>
      <c r="M392" s="3" t="s">
        <v>14632</v>
      </c>
      <c r="N392" s="3" t="s">
        <v>14633</v>
      </c>
    </row>
    <row r="393" spans="1:14" x14ac:dyDescent="0.25">
      <c r="A393" s="3" t="s">
        <v>4073</v>
      </c>
      <c r="B393" s="3" t="s">
        <v>17112</v>
      </c>
      <c r="C393" s="3" t="s">
        <v>13968</v>
      </c>
      <c r="D393">
        <v>13999</v>
      </c>
      <c r="E393" t="s">
        <v>17231</v>
      </c>
      <c r="F393">
        <v>19999</v>
      </c>
      <c r="G393" t="s">
        <v>17237</v>
      </c>
      <c r="H393">
        <v>0.3</v>
      </c>
      <c r="I393">
        <v>4.0999999999999996</v>
      </c>
      <c r="J393" t="s">
        <v>17229</v>
      </c>
      <c r="K393">
        <v>19252</v>
      </c>
      <c r="L393" s="3" t="s">
        <v>14714</v>
      </c>
      <c r="M393" s="3" t="s">
        <v>14684</v>
      </c>
      <c r="N393" s="3" t="s">
        <v>14685</v>
      </c>
    </row>
    <row r="394" spans="1:14" x14ac:dyDescent="0.25">
      <c r="A394" s="3" t="s">
        <v>140</v>
      </c>
      <c r="B394" s="3" t="s">
        <v>14450</v>
      </c>
      <c r="C394" s="3" t="s">
        <v>13934</v>
      </c>
      <c r="D394">
        <v>299</v>
      </c>
      <c r="E394" t="s">
        <v>17227</v>
      </c>
      <c r="F394">
        <v>799</v>
      </c>
      <c r="G394" t="s">
        <v>17230</v>
      </c>
      <c r="H394">
        <v>0.63</v>
      </c>
      <c r="I394">
        <v>4.2</v>
      </c>
      <c r="J394" t="s">
        <v>17229</v>
      </c>
      <c r="K394">
        <v>94364</v>
      </c>
      <c r="L394" s="3" t="s">
        <v>13967</v>
      </c>
      <c r="M394" s="3" t="s">
        <v>13947</v>
      </c>
      <c r="N394" s="3" t="s">
        <v>13947</v>
      </c>
    </row>
    <row r="395" spans="1:14" x14ac:dyDescent="0.25">
      <c r="A395" s="3" t="s">
        <v>4079</v>
      </c>
      <c r="B395" s="3" t="s">
        <v>13938</v>
      </c>
      <c r="C395" s="3" t="s">
        <v>13968</v>
      </c>
      <c r="D395">
        <v>999</v>
      </c>
      <c r="E395" t="s">
        <v>17227</v>
      </c>
      <c r="F395">
        <v>1599</v>
      </c>
      <c r="G395" t="s">
        <v>17228</v>
      </c>
      <c r="H395">
        <v>0.38</v>
      </c>
      <c r="I395">
        <v>4</v>
      </c>
      <c r="J395" t="s">
        <v>17229</v>
      </c>
      <c r="K395">
        <v>7222</v>
      </c>
      <c r="L395" s="3" t="s">
        <v>14732</v>
      </c>
      <c r="M395" s="3" t="s">
        <v>14391</v>
      </c>
      <c r="N395" s="3" t="s">
        <v>14733</v>
      </c>
    </row>
    <row r="396" spans="1:14" x14ac:dyDescent="0.25">
      <c r="A396" s="3" t="s">
        <v>4084</v>
      </c>
      <c r="B396" s="3" t="s">
        <v>13994</v>
      </c>
      <c r="C396" s="3" t="s">
        <v>13968</v>
      </c>
      <c r="D396">
        <v>12999</v>
      </c>
      <c r="E396" t="s">
        <v>17231</v>
      </c>
      <c r="F396">
        <v>17999</v>
      </c>
      <c r="G396" t="s">
        <v>17237</v>
      </c>
      <c r="H396">
        <v>0.28000000000000003</v>
      </c>
      <c r="I396">
        <v>4.0999999999999996</v>
      </c>
      <c r="J396" t="s">
        <v>17229</v>
      </c>
      <c r="K396">
        <v>18998</v>
      </c>
      <c r="L396" s="3" t="s">
        <v>14666</v>
      </c>
      <c r="M396" s="3" t="s">
        <v>14667</v>
      </c>
      <c r="N396" s="3" t="s">
        <v>14668</v>
      </c>
    </row>
    <row r="397" spans="1:14" x14ac:dyDescent="0.25">
      <c r="A397" s="3" t="s">
        <v>4088</v>
      </c>
      <c r="B397" s="3" t="s">
        <v>17113</v>
      </c>
      <c r="C397" s="3" t="s">
        <v>13968</v>
      </c>
      <c r="D397">
        <v>15490</v>
      </c>
      <c r="E397" t="s">
        <v>17231</v>
      </c>
      <c r="F397">
        <v>20990</v>
      </c>
      <c r="G397" t="s">
        <v>17233</v>
      </c>
      <c r="H397">
        <v>0.26</v>
      </c>
      <c r="I397">
        <v>4.2</v>
      </c>
      <c r="J397" t="s">
        <v>17229</v>
      </c>
      <c r="K397">
        <v>32916</v>
      </c>
      <c r="L397" s="3" t="s">
        <v>14768</v>
      </c>
      <c r="M397" s="3" t="s">
        <v>13996</v>
      </c>
      <c r="N397" s="3" t="s">
        <v>14696</v>
      </c>
    </row>
    <row r="398" spans="1:14" x14ac:dyDescent="0.25">
      <c r="A398" s="3" t="s">
        <v>4093</v>
      </c>
      <c r="B398" s="3" t="s">
        <v>14769</v>
      </c>
      <c r="C398" s="3" t="s">
        <v>13968</v>
      </c>
      <c r="D398">
        <v>999</v>
      </c>
      <c r="E398" t="s">
        <v>17227</v>
      </c>
      <c r="F398">
        <v>2899</v>
      </c>
      <c r="G398" t="s">
        <v>17228</v>
      </c>
      <c r="H398">
        <v>0.66</v>
      </c>
      <c r="I398">
        <v>4.5999999999999996</v>
      </c>
      <c r="J398" t="s">
        <v>17046</v>
      </c>
      <c r="K398">
        <v>26603</v>
      </c>
      <c r="L398" s="3" t="s">
        <v>4097</v>
      </c>
      <c r="M398" s="3" t="s">
        <v>14770</v>
      </c>
      <c r="N398" s="3" t="s">
        <v>14771</v>
      </c>
    </row>
    <row r="399" spans="1:14" x14ac:dyDescent="0.25">
      <c r="A399" s="3" t="s">
        <v>4105</v>
      </c>
      <c r="B399" s="3" t="s">
        <v>14626</v>
      </c>
      <c r="C399" s="3" t="s">
        <v>13968</v>
      </c>
      <c r="D399">
        <v>1599</v>
      </c>
      <c r="E399" t="s">
        <v>17235</v>
      </c>
      <c r="F399">
        <v>4999</v>
      </c>
      <c r="G399" t="s">
        <v>17228</v>
      </c>
      <c r="H399">
        <v>0.68</v>
      </c>
      <c r="I399">
        <v>4</v>
      </c>
      <c r="J399" t="s">
        <v>17229</v>
      </c>
      <c r="K399">
        <v>67950</v>
      </c>
      <c r="L399" s="3" t="s">
        <v>14772</v>
      </c>
      <c r="M399" s="3" t="s">
        <v>14773</v>
      </c>
      <c r="N399" s="3" t="s">
        <v>14774</v>
      </c>
    </row>
    <row r="400" spans="1:14" x14ac:dyDescent="0.25">
      <c r="A400" s="3" t="s">
        <v>4115</v>
      </c>
      <c r="B400" s="3" t="s">
        <v>14630</v>
      </c>
      <c r="C400" s="3" t="s">
        <v>13968</v>
      </c>
      <c r="D400">
        <v>1324</v>
      </c>
      <c r="E400" t="s">
        <v>17235</v>
      </c>
      <c r="F400">
        <v>1699</v>
      </c>
      <c r="G400" t="s">
        <v>17228</v>
      </c>
      <c r="H400">
        <v>0.22</v>
      </c>
      <c r="I400">
        <v>4</v>
      </c>
      <c r="J400" t="s">
        <v>17229</v>
      </c>
      <c r="K400">
        <v>128311</v>
      </c>
      <c r="L400" s="3" t="s">
        <v>14767</v>
      </c>
      <c r="M400" s="3" t="s">
        <v>14632</v>
      </c>
      <c r="N400" s="3" t="s">
        <v>14633</v>
      </c>
    </row>
    <row r="401" spans="1:14" x14ac:dyDescent="0.25">
      <c r="A401" s="3" t="s">
        <v>4128</v>
      </c>
      <c r="B401" s="3" t="s">
        <v>14047</v>
      </c>
      <c r="C401" s="3" t="s">
        <v>13968</v>
      </c>
      <c r="D401">
        <v>999</v>
      </c>
      <c r="E401" t="s">
        <v>17227</v>
      </c>
      <c r="F401">
        <v>1999</v>
      </c>
      <c r="G401" t="s">
        <v>17228</v>
      </c>
      <c r="H401">
        <v>0.5</v>
      </c>
      <c r="I401">
        <v>4.3</v>
      </c>
      <c r="J401" t="s">
        <v>17046</v>
      </c>
      <c r="K401">
        <v>1777</v>
      </c>
      <c r="L401" s="3" t="s">
        <v>14775</v>
      </c>
      <c r="M401" s="3" t="s">
        <v>14776</v>
      </c>
      <c r="N401" s="3" t="s">
        <v>14777</v>
      </c>
    </row>
    <row r="402" spans="1:14" x14ac:dyDescent="0.25">
      <c r="A402" s="3" t="s">
        <v>4138</v>
      </c>
      <c r="B402" s="3" t="s">
        <v>17113</v>
      </c>
      <c r="C402" s="3" t="s">
        <v>13968</v>
      </c>
      <c r="D402">
        <v>12490</v>
      </c>
      <c r="E402" t="s">
        <v>17231</v>
      </c>
      <c r="F402">
        <v>15990</v>
      </c>
      <c r="G402" t="s">
        <v>17237</v>
      </c>
      <c r="H402">
        <v>0.22</v>
      </c>
      <c r="I402">
        <v>4.2</v>
      </c>
      <c r="J402" t="s">
        <v>17229</v>
      </c>
      <c r="K402">
        <v>58506</v>
      </c>
      <c r="L402" s="3" t="s">
        <v>14778</v>
      </c>
      <c r="M402" s="3" t="s">
        <v>14779</v>
      </c>
      <c r="N402" s="3" t="s">
        <v>14780</v>
      </c>
    </row>
    <row r="403" spans="1:14" x14ac:dyDescent="0.25">
      <c r="A403" s="3" t="s">
        <v>160</v>
      </c>
      <c r="B403" s="3" t="s">
        <v>13948</v>
      </c>
      <c r="C403" s="3" t="s">
        <v>13934</v>
      </c>
      <c r="D403">
        <v>350</v>
      </c>
      <c r="E403" t="s">
        <v>17227</v>
      </c>
      <c r="F403">
        <v>899</v>
      </c>
      <c r="G403" t="s">
        <v>17230</v>
      </c>
      <c r="H403">
        <v>0.61</v>
      </c>
      <c r="I403">
        <v>4.2</v>
      </c>
      <c r="J403" t="s">
        <v>17229</v>
      </c>
      <c r="K403">
        <v>2263</v>
      </c>
      <c r="L403" s="3" t="s">
        <v>13972</v>
      </c>
      <c r="M403" s="3" t="s">
        <v>13973</v>
      </c>
      <c r="N403" s="3" t="s">
        <v>13974</v>
      </c>
    </row>
    <row r="404" spans="1:14" x14ac:dyDescent="0.25">
      <c r="A404" s="3" t="s">
        <v>4155</v>
      </c>
      <c r="B404" s="3" t="s">
        <v>14781</v>
      </c>
      <c r="C404" s="3" t="s">
        <v>13968</v>
      </c>
      <c r="D404">
        <v>1399</v>
      </c>
      <c r="E404" t="s">
        <v>17235</v>
      </c>
      <c r="F404">
        <v>1630</v>
      </c>
      <c r="G404" t="s">
        <v>17228</v>
      </c>
      <c r="H404">
        <v>0.14000000000000001</v>
      </c>
      <c r="I404">
        <v>4</v>
      </c>
      <c r="J404" t="s">
        <v>17229</v>
      </c>
      <c r="K404">
        <v>9378</v>
      </c>
      <c r="L404" s="3" t="s">
        <v>14782</v>
      </c>
      <c r="M404" s="3" t="s">
        <v>14783</v>
      </c>
      <c r="N404" s="3" t="s">
        <v>14784</v>
      </c>
    </row>
    <row r="405" spans="1:14" x14ac:dyDescent="0.25">
      <c r="A405" s="3" t="s">
        <v>172</v>
      </c>
      <c r="B405" s="3" t="s">
        <v>13948</v>
      </c>
      <c r="C405" s="3" t="s">
        <v>13934</v>
      </c>
      <c r="D405">
        <v>159</v>
      </c>
      <c r="E405" t="s">
        <v>17227</v>
      </c>
      <c r="F405">
        <v>399</v>
      </c>
      <c r="G405" t="s">
        <v>17230</v>
      </c>
      <c r="H405">
        <v>0.6</v>
      </c>
      <c r="I405">
        <v>4.0999999999999996</v>
      </c>
      <c r="J405" t="s">
        <v>17229</v>
      </c>
      <c r="K405">
        <v>4768</v>
      </c>
      <c r="L405" s="3" t="s">
        <v>13949</v>
      </c>
      <c r="M405" s="3" t="s">
        <v>13975</v>
      </c>
      <c r="N405" s="3" t="s">
        <v>13976</v>
      </c>
    </row>
    <row r="406" spans="1:14" x14ac:dyDescent="0.25">
      <c r="A406" s="3" t="s">
        <v>4168</v>
      </c>
      <c r="B406" s="3" t="s">
        <v>14450</v>
      </c>
      <c r="C406" s="3" t="s">
        <v>13968</v>
      </c>
      <c r="D406">
        <v>1499</v>
      </c>
      <c r="E406" t="s">
        <v>17235</v>
      </c>
      <c r="F406">
        <v>6990</v>
      </c>
      <c r="G406" t="s">
        <v>17237</v>
      </c>
      <c r="H406">
        <v>0.79</v>
      </c>
      <c r="I406">
        <v>3.9</v>
      </c>
      <c r="J406" t="s">
        <v>17229</v>
      </c>
      <c r="K406">
        <v>21796</v>
      </c>
      <c r="L406" s="3" t="s">
        <v>14634</v>
      </c>
      <c r="M406" s="3" t="s">
        <v>14635</v>
      </c>
      <c r="N406" s="3" t="s">
        <v>14636</v>
      </c>
    </row>
    <row r="407" spans="1:14" x14ac:dyDescent="0.25">
      <c r="A407" s="3" t="s">
        <v>4172</v>
      </c>
      <c r="B407" s="3" t="s">
        <v>14450</v>
      </c>
      <c r="C407" s="3" t="s">
        <v>13968</v>
      </c>
      <c r="D407">
        <v>1999</v>
      </c>
      <c r="E407" t="s">
        <v>17235</v>
      </c>
      <c r="F407">
        <v>7990</v>
      </c>
      <c r="G407" t="s">
        <v>17237</v>
      </c>
      <c r="H407">
        <v>0.75</v>
      </c>
      <c r="I407">
        <v>3.8</v>
      </c>
      <c r="J407" t="s">
        <v>17229</v>
      </c>
      <c r="K407">
        <v>17833</v>
      </c>
      <c r="L407" s="3" t="s">
        <v>14615</v>
      </c>
      <c r="M407" s="3" t="s">
        <v>14616</v>
      </c>
      <c r="N407" s="3" t="s">
        <v>14617</v>
      </c>
    </row>
    <row r="408" spans="1:14" x14ac:dyDescent="0.25">
      <c r="A408" s="3" t="s">
        <v>4176</v>
      </c>
      <c r="B408" s="3" t="s">
        <v>14769</v>
      </c>
      <c r="C408" s="3" t="s">
        <v>13968</v>
      </c>
      <c r="D408">
        <v>999</v>
      </c>
      <c r="E408" t="s">
        <v>17227</v>
      </c>
      <c r="F408">
        <v>2899</v>
      </c>
      <c r="G408" t="s">
        <v>17228</v>
      </c>
      <c r="H408">
        <v>0.66</v>
      </c>
      <c r="I408">
        <v>4.7</v>
      </c>
      <c r="J408" t="s">
        <v>17046</v>
      </c>
      <c r="K408">
        <v>7779</v>
      </c>
      <c r="L408" s="3" t="s">
        <v>4178</v>
      </c>
      <c r="M408" s="3" t="s">
        <v>14785</v>
      </c>
      <c r="N408" s="3" t="s">
        <v>14786</v>
      </c>
    </row>
    <row r="409" spans="1:14" x14ac:dyDescent="0.25">
      <c r="A409" s="3" t="s">
        <v>4186</v>
      </c>
      <c r="B409" s="3" t="s">
        <v>17116</v>
      </c>
      <c r="C409" s="3" t="s">
        <v>13968</v>
      </c>
      <c r="D409">
        <v>2099</v>
      </c>
      <c r="E409" t="s">
        <v>17235</v>
      </c>
      <c r="F409">
        <v>5999</v>
      </c>
      <c r="G409" t="s">
        <v>17237</v>
      </c>
      <c r="H409">
        <v>0.65</v>
      </c>
      <c r="I409">
        <v>4.3</v>
      </c>
      <c r="J409" t="s">
        <v>17046</v>
      </c>
      <c r="K409">
        <v>17129</v>
      </c>
      <c r="L409" s="3" t="s">
        <v>14787</v>
      </c>
      <c r="M409" s="3" t="s">
        <v>14788</v>
      </c>
      <c r="N409" s="3" t="s">
        <v>14789</v>
      </c>
    </row>
    <row r="410" spans="1:14" x14ac:dyDescent="0.25">
      <c r="A410" s="3" t="s">
        <v>4198</v>
      </c>
      <c r="B410" s="3" t="s">
        <v>13948</v>
      </c>
      <c r="C410" s="3" t="s">
        <v>13968</v>
      </c>
      <c r="D410">
        <v>337</v>
      </c>
      <c r="E410" t="s">
        <v>17227</v>
      </c>
      <c r="F410">
        <v>699</v>
      </c>
      <c r="G410" t="s">
        <v>17230</v>
      </c>
      <c r="H410">
        <v>0.52</v>
      </c>
      <c r="I410">
        <v>4.2</v>
      </c>
      <c r="J410" t="s">
        <v>17229</v>
      </c>
      <c r="K410">
        <v>4969</v>
      </c>
      <c r="L410" s="3" t="s">
        <v>14790</v>
      </c>
      <c r="M410" s="3" t="s">
        <v>14791</v>
      </c>
      <c r="N410" s="3" t="s">
        <v>14791</v>
      </c>
    </row>
    <row r="411" spans="1:14" x14ac:dyDescent="0.25">
      <c r="A411" s="3" t="s">
        <v>4209</v>
      </c>
      <c r="B411" s="3" t="s">
        <v>14450</v>
      </c>
      <c r="C411" s="3" t="s">
        <v>13968</v>
      </c>
      <c r="D411">
        <v>2999</v>
      </c>
      <c r="E411" t="s">
        <v>17235</v>
      </c>
      <c r="F411">
        <v>7990</v>
      </c>
      <c r="G411" t="s">
        <v>17237</v>
      </c>
      <c r="H411">
        <v>0.62</v>
      </c>
      <c r="I411">
        <v>4.0999999999999996</v>
      </c>
      <c r="J411" t="s">
        <v>17229</v>
      </c>
      <c r="K411">
        <v>154</v>
      </c>
      <c r="L411" s="3" t="s">
        <v>14792</v>
      </c>
      <c r="M411" s="3" t="s">
        <v>14793</v>
      </c>
      <c r="N411" s="3" t="s">
        <v>14794</v>
      </c>
    </row>
    <row r="412" spans="1:14" x14ac:dyDescent="0.25">
      <c r="A412" s="3" t="s">
        <v>4219</v>
      </c>
      <c r="B412" s="3" t="s">
        <v>17074</v>
      </c>
      <c r="C412" s="3" t="s">
        <v>13968</v>
      </c>
      <c r="D412">
        <v>1299</v>
      </c>
      <c r="E412" t="s">
        <v>17235</v>
      </c>
      <c r="F412">
        <v>5999</v>
      </c>
      <c r="G412" t="s">
        <v>17237</v>
      </c>
      <c r="H412">
        <v>0.78</v>
      </c>
      <c r="I412">
        <v>3.3</v>
      </c>
      <c r="J412" t="s">
        <v>17234</v>
      </c>
      <c r="K412">
        <v>4415</v>
      </c>
      <c r="L412" s="3" t="s">
        <v>14795</v>
      </c>
      <c r="M412" s="3" t="s">
        <v>14796</v>
      </c>
      <c r="N412" s="3" t="s">
        <v>14796</v>
      </c>
    </row>
    <row r="413" spans="1:14" x14ac:dyDescent="0.25">
      <c r="A413" s="3" t="s">
        <v>182</v>
      </c>
      <c r="B413" s="3" t="s">
        <v>14047</v>
      </c>
      <c r="C413" s="3" t="s">
        <v>13934</v>
      </c>
      <c r="D413">
        <v>349</v>
      </c>
      <c r="E413" t="s">
        <v>17227</v>
      </c>
      <c r="F413">
        <v>399</v>
      </c>
      <c r="G413" t="s">
        <v>17230</v>
      </c>
      <c r="H413">
        <v>0.13</v>
      </c>
      <c r="I413">
        <v>4.4000000000000004</v>
      </c>
      <c r="J413" t="s">
        <v>17046</v>
      </c>
      <c r="K413">
        <v>18757</v>
      </c>
      <c r="L413" s="3" t="s">
        <v>184</v>
      </c>
      <c r="M413" s="3" t="s">
        <v>13947</v>
      </c>
      <c r="N413" s="3" t="s">
        <v>13977</v>
      </c>
    </row>
    <row r="414" spans="1:14" x14ac:dyDescent="0.25">
      <c r="A414" s="3" t="s">
        <v>4236</v>
      </c>
      <c r="B414" s="3" t="s">
        <v>13994</v>
      </c>
      <c r="C414" s="3" t="s">
        <v>13968</v>
      </c>
      <c r="D414">
        <v>499</v>
      </c>
      <c r="E414" t="s">
        <v>17227</v>
      </c>
      <c r="F414">
        <v>499</v>
      </c>
      <c r="G414" t="s">
        <v>17230</v>
      </c>
      <c r="H414">
        <v>0</v>
      </c>
      <c r="I414">
        <v>4.2</v>
      </c>
      <c r="J414" t="s">
        <v>17229</v>
      </c>
      <c r="K414">
        <v>31539</v>
      </c>
      <c r="L414" s="3" t="s">
        <v>4238</v>
      </c>
      <c r="M414" s="3" t="s">
        <v>14797</v>
      </c>
      <c r="N414" s="3" t="s">
        <v>14798</v>
      </c>
    </row>
    <row r="415" spans="1:14" x14ac:dyDescent="0.25">
      <c r="A415" s="3" t="s">
        <v>233</v>
      </c>
      <c r="B415" s="3" t="s">
        <v>13987</v>
      </c>
      <c r="C415" s="3" t="s">
        <v>13934</v>
      </c>
      <c r="D415">
        <v>970</v>
      </c>
      <c r="E415" t="s">
        <v>17227</v>
      </c>
      <c r="F415">
        <v>1799</v>
      </c>
      <c r="G415" t="s">
        <v>17228</v>
      </c>
      <c r="H415">
        <v>0.46</v>
      </c>
      <c r="I415">
        <v>4.5</v>
      </c>
      <c r="J415" t="s">
        <v>17046</v>
      </c>
      <c r="K415">
        <v>815</v>
      </c>
      <c r="L415" s="3" t="s">
        <v>13988</v>
      </c>
      <c r="M415" s="3" t="s">
        <v>13989</v>
      </c>
      <c r="N415" s="3" t="s">
        <v>13990</v>
      </c>
    </row>
    <row r="416" spans="1:14" x14ac:dyDescent="0.25">
      <c r="A416" s="3" t="s">
        <v>4248</v>
      </c>
      <c r="B416" s="3" t="s">
        <v>14769</v>
      </c>
      <c r="C416" s="3" t="s">
        <v>13968</v>
      </c>
      <c r="D416">
        <v>999</v>
      </c>
      <c r="E416" t="s">
        <v>17227</v>
      </c>
      <c r="F416">
        <v>2899</v>
      </c>
      <c r="G416" t="s">
        <v>17228</v>
      </c>
      <c r="H416">
        <v>0.66</v>
      </c>
      <c r="I416">
        <v>4.5999999999999996</v>
      </c>
      <c r="J416" t="s">
        <v>17046</v>
      </c>
      <c r="K416">
        <v>6129</v>
      </c>
      <c r="L416" s="3" t="s">
        <v>4250</v>
      </c>
      <c r="M416" s="3" t="s">
        <v>14799</v>
      </c>
      <c r="N416" s="3" t="s">
        <v>14800</v>
      </c>
    </row>
    <row r="417" spans="1:14" x14ac:dyDescent="0.25">
      <c r="A417" s="3" t="s">
        <v>4258</v>
      </c>
      <c r="B417" s="3" t="s">
        <v>13994</v>
      </c>
      <c r="C417" s="3" t="s">
        <v>13968</v>
      </c>
      <c r="D417">
        <v>10499</v>
      </c>
      <c r="E417" t="s">
        <v>17231</v>
      </c>
      <c r="F417">
        <v>13499</v>
      </c>
      <c r="G417" t="s">
        <v>17237</v>
      </c>
      <c r="H417">
        <v>0.22</v>
      </c>
      <c r="I417">
        <v>4.2</v>
      </c>
      <c r="J417" t="s">
        <v>17229</v>
      </c>
      <c r="K417">
        <v>284</v>
      </c>
      <c r="L417" s="3" t="s">
        <v>14640</v>
      </c>
      <c r="M417" s="3" t="s">
        <v>14641</v>
      </c>
      <c r="N417" s="3" t="s">
        <v>14642</v>
      </c>
    </row>
    <row r="418" spans="1:14" x14ac:dyDescent="0.25">
      <c r="A418" s="3" t="s">
        <v>205</v>
      </c>
      <c r="B418" s="3" t="s">
        <v>13938</v>
      </c>
      <c r="C418" s="3" t="s">
        <v>13934</v>
      </c>
      <c r="D418">
        <v>249</v>
      </c>
      <c r="E418" t="s">
        <v>17227</v>
      </c>
      <c r="F418">
        <v>399</v>
      </c>
      <c r="G418" t="s">
        <v>17230</v>
      </c>
      <c r="H418">
        <v>0.38</v>
      </c>
      <c r="I418">
        <v>4</v>
      </c>
      <c r="J418" t="s">
        <v>17229</v>
      </c>
      <c r="K418">
        <v>43994</v>
      </c>
      <c r="L418" s="3" t="s">
        <v>13939</v>
      </c>
      <c r="M418" s="3" t="s">
        <v>13940</v>
      </c>
      <c r="N418" s="3" t="s">
        <v>13941</v>
      </c>
    </row>
    <row r="419" spans="1:14" x14ac:dyDescent="0.25">
      <c r="A419" s="3" t="s">
        <v>4264</v>
      </c>
      <c r="B419" s="3" t="s">
        <v>17082</v>
      </c>
      <c r="C419" s="3" t="s">
        <v>13968</v>
      </c>
      <c r="D419">
        <v>251</v>
      </c>
      <c r="E419" t="s">
        <v>17227</v>
      </c>
      <c r="F419">
        <v>999</v>
      </c>
      <c r="G419" t="s">
        <v>17230</v>
      </c>
      <c r="H419">
        <v>0.75</v>
      </c>
      <c r="I419">
        <v>3.7</v>
      </c>
      <c r="J419" t="s">
        <v>17229</v>
      </c>
      <c r="K419">
        <v>3234</v>
      </c>
      <c r="L419" s="3" t="s">
        <v>14801</v>
      </c>
      <c r="M419" s="3" t="s">
        <v>14550</v>
      </c>
      <c r="N419" s="3" t="s">
        <v>14802</v>
      </c>
    </row>
    <row r="420" spans="1:14" x14ac:dyDescent="0.25">
      <c r="A420" s="3" t="s">
        <v>211</v>
      </c>
      <c r="B420" s="3" t="s">
        <v>14450</v>
      </c>
      <c r="C420" s="3" t="s">
        <v>13934</v>
      </c>
      <c r="D420">
        <v>199</v>
      </c>
      <c r="E420" t="s">
        <v>17227</v>
      </c>
      <c r="F420">
        <v>499</v>
      </c>
      <c r="G420" t="s">
        <v>17230</v>
      </c>
      <c r="H420">
        <v>0.6</v>
      </c>
      <c r="I420">
        <v>4.0999999999999996</v>
      </c>
      <c r="J420" t="s">
        <v>17229</v>
      </c>
      <c r="K420">
        <v>13045</v>
      </c>
      <c r="L420" s="3" t="s">
        <v>13981</v>
      </c>
      <c r="M420" s="3" t="s">
        <v>13982</v>
      </c>
      <c r="N420" s="3" t="s">
        <v>13983</v>
      </c>
    </row>
    <row r="421" spans="1:14" x14ac:dyDescent="0.25">
      <c r="A421" s="3" t="s">
        <v>4283</v>
      </c>
      <c r="B421" s="3" t="s">
        <v>14094</v>
      </c>
      <c r="C421" s="3" t="s">
        <v>13968</v>
      </c>
      <c r="D421">
        <v>6499</v>
      </c>
      <c r="E421" t="s">
        <v>17236</v>
      </c>
      <c r="F421">
        <v>7999</v>
      </c>
      <c r="G421" t="s">
        <v>17237</v>
      </c>
      <c r="H421">
        <v>0.19</v>
      </c>
      <c r="I421">
        <v>4.0999999999999996</v>
      </c>
      <c r="J421" t="s">
        <v>17229</v>
      </c>
      <c r="K421">
        <v>313832</v>
      </c>
      <c r="L421" s="3" t="s">
        <v>14675</v>
      </c>
      <c r="M421" s="3" t="s">
        <v>14673</v>
      </c>
      <c r="N421" s="3" t="s">
        <v>14674</v>
      </c>
    </row>
    <row r="422" spans="1:14" x14ac:dyDescent="0.25">
      <c r="A422" s="3" t="s">
        <v>4289</v>
      </c>
      <c r="B422" s="3" t="s">
        <v>14608</v>
      </c>
      <c r="C422" s="3" t="s">
        <v>13968</v>
      </c>
      <c r="D422">
        <v>2999</v>
      </c>
      <c r="E422" t="s">
        <v>17235</v>
      </c>
      <c r="F422">
        <v>9999</v>
      </c>
      <c r="G422" t="s">
        <v>17237</v>
      </c>
      <c r="H422">
        <v>0.7</v>
      </c>
      <c r="I422">
        <v>4.2</v>
      </c>
      <c r="J422" t="s">
        <v>17229</v>
      </c>
      <c r="K422">
        <v>20879</v>
      </c>
      <c r="L422" s="3" t="s">
        <v>14803</v>
      </c>
      <c r="M422" s="3" t="s">
        <v>14804</v>
      </c>
      <c r="N422" s="3" t="s">
        <v>14805</v>
      </c>
    </row>
    <row r="423" spans="1:14" x14ac:dyDescent="0.25">
      <c r="A423" s="3" t="s">
        <v>4299</v>
      </c>
      <c r="B423" s="3" t="s">
        <v>14806</v>
      </c>
      <c r="C423" s="3" t="s">
        <v>13968</v>
      </c>
      <c r="D423">
        <v>279</v>
      </c>
      <c r="E423" t="s">
        <v>17227</v>
      </c>
      <c r="F423">
        <v>1499</v>
      </c>
      <c r="G423" t="s">
        <v>17228</v>
      </c>
      <c r="H423">
        <v>0.81</v>
      </c>
      <c r="I423">
        <v>4.2</v>
      </c>
      <c r="J423" t="s">
        <v>17229</v>
      </c>
      <c r="K423">
        <v>2646</v>
      </c>
      <c r="L423" s="3" t="s">
        <v>14807</v>
      </c>
      <c r="M423" s="3" t="s">
        <v>14808</v>
      </c>
      <c r="N423" s="3" t="s">
        <v>14809</v>
      </c>
    </row>
    <row r="424" spans="1:14" x14ac:dyDescent="0.25">
      <c r="A424" s="3" t="s">
        <v>4310</v>
      </c>
      <c r="B424" s="3" t="s">
        <v>14828</v>
      </c>
      <c r="C424" s="3" t="s">
        <v>13968</v>
      </c>
      <c r="D424">
        <v>269</v>
      </c>
      <c r="E424" t="s">
        <v>17227</v>
      </c>
      <c r="F424">
        <v>1499</v>
      </c>
      <c r="G424" t="s">
        <v>17228</v>
      </c>
      <c r="H424">
        <v>0.82</v>
      </c>
      <c r="I424">
        <v>4.5</v>
      </c>
      <c r="J424" t="s">
        <v>17046</v>
      </c>
      <c r="K424">
        <v>28978</v>
      </c>
      <c r="L424" s="3" t="s">
        <v>14810</v>
      </c>
      <c r="M424" s="3" t="s">
        <v>14340</v>
      </c>
      <c r="N424" s="3" t="s">
        <v>14811</v>
      </c>
    </row>
    <row r="425" spans="1:14" x14ac:dyDescent="0.25">
      <c r="A425" s="3" t="s">
        <v>4320</v>
      </c>
      <c r="B425" s="3" t="s">
        <v>14812</v>
      </c>
      <c r="C425" s="3" t="s">
        <v>13968</v>
      </c>
      <c r="D425">
        <v>8999</v>
      </c>
      <c r="E425" t="s">
        <v>17236</v>
      </c>
      <c r="F425">
        <v>13499</v>
      </c>
      <c r="G425" t="s">
        <v>17237</v>
      </c>
      <c r="H425">
        <v>0.33</v>
      </c>
      <c r="I425">
        <v>3.8</v>
      </c>
      <c r="J425" t="s">
        <v>17229</v>
      </c>
      <c r="K425">
        <v>3145</v>
      </c>
      <c r="L425" s="3" t="s">
        <v>14813</v>
      </c>
      <c r="M425" s="3" t="s">
        <v>14814</v>
      </c>
      <c r="N425" s="3" t="s">
        <v>14168</v>
      </c>
    </row>
    <row r="426" spans="1:14" x14ac:dyDescent="0.25">
      <c r="A426" s="3" t="s">
        <v>267</v>
      </c>
      <c r="B426" s="3" t="s">
        <v>13998</v>
      </c>
      <c r="C426" s="3" t="s">
        <v>13934</v>
      </c>
      <c r="D426">
        <v>59</v>
      </c>
      <c r="E426" t="s">
        <v>17227</v>
      </c>
      <c r="F426">
        <v>199</v>
      </c>
      <c r="G426" t="s">
        <v>17230</v>
      </c>
      <c r="H426">
        <v>0.7</v>
      </c>
      <c r="I426">
        <v>4</v>
      </c>
      <c r="J426" t="s">
        <v>17229</v>
      </c>
      <c r="K426">
        <v>9377</v>
      </c>
      <c r="L426" s="3" t="s">
        <v>13999</v>
      </c>
      <c r="M426" s="3" t="s">
        <v>14000</v>
      </c>
      <c r="N426" s="3" t="s">
        <v>14001</v>
      </c>
    </row>
    <row r="427" spans="1:14" x14ac:dyDescent="0.25">
      <c r="A427" s="3" t="s">
        <v>4332</v>
      </c>
      <c r="B427" s="3" t="s">
        <v>17111</v>
      </c>
      <c r="C427" s="3" t="s">
        <v>13968</v>
      </c>
      <c r="D427">
        <v>599</v>
      </c>
      <c r="E427" t="s">
        <v>17227</v>
      </c>
      <c r="F427">
        <v>1299</v>
      </c>
      <c r="G427" t="s">
        <v>17228</v>
      </c>
      <c r="H427">
        <v>0.54</v>
      </c>
      <c r="I427">
        <v>4.0999999999999996</v>
      </c>
      <c r="J427" t="s">
        <v>17229</v>
      </c>
      <c r="K427">
        <v>192589</v>
      </c>
      <c r="L427" s="3" t="s">
        <v>14815</v>
      </c>
      <c r="M427" s="3" t="s">
        <v>14638</v>
      </c>
      <c r="N427" s="3" t="s">
        <v>14639</v>
      </c>
    </row>
    <row r="428" spans="1:14" x14ac:dyDescent="0.25">
      <c r="A428" s="3" t="s">
        <v>4338</v>
      </c>
      <c r="B428" s="3" t="s">
        <v>14816</v>
      </c>
      <c r="C428" s="3" t="s">
        <v>13968</v>
      </c>
      <c r="D428">
        <v>349</v>
      </c>
      <c r="E428" t="s">
        <v>17227</v>
      </c>
      <c r="F428">
        <v>999</v>
      </c>
      <c r="G428" t="s">
        <v>17230</v>
      </c>
      <c r="H428">
        <v>0.65</v>
      </c>
      <c r="I428">
        <v>3.8</v>
      </c>
      <c r="J428" t="s">
        <v>17229</v>
      </c>
      <c r="K428">
        <v>16557</v>
      </c>
      <c r="L428" s="3" t="s">
        <v>14817</v>
      </c>
      <c r="M428" s="3" t="s">
        <v>14818</v>
      </c>
      <c r="N428" s="3" t="s">
        <v>14819</v>
      </c>
    </row>
    <row r="429" spans="1:14" x14ac:dyDescent="0.25">
      <c r="A429" s="3" t="s">
        <v>4348</v>
      </c>
      <c r="B429" s="3" t="s">
        <v>13994</v>
      </c>
      <c r="C429" s="3" t="s">
        <v>13968</v>
      </c>
      <c r="D429">
        <v>13999</v>
      </c>
      <c r="E429" t="s">
        <v>17231</v>
      </c>
      <c r="F429">
        <v>19499</v>
      </c>
      <c r="G429" t="s">
        <v>17237</v>
      </c>
      <c r="H429">
        <v>0.28000000000000003</v>
      </c>
      <c r="I429">
        <v>4.0999999999999996</v>
      </c>
      <c r="J429" t="s">
        <v>17229</v>
      </c>
      <c r="K429">
        <v>18998</v>
      </c>
      <c r="L429" s="3" t="s">
        <v>14712</v>
      </c>
      <c r="M429" s="3" t="s">
        <v>14667</v>
      </c>
      <c r="N429" s="3" t="s">
        <v>14668</v>
      </c>
    </row>
    <row r="430" spans="1:14" x14ac:dyDescent="0.25">
      <c r="A430" s="3" t="s">
        <v>4350</v>
      </c>
      <c r="B430" s="3" t="s">
        <v>14816</v>
      </c>
      <c r="C430" s="3" t="s">
        <v>13968</v>
      </c>
      <c r="D430">
        <v>349</v>
      </c>
      <c r="E430" t="s">
        <v>17227</v>
      </c>
      <c r="F430">
        <v>999</v>
      </c>
      <c r="G430" t="s">
        <v>17230</v>
      </c>
      <c r="H430">
        <v>0.65</v>
      </c>
      <c r="I430">
        <v>3.8</v>
      </c>
      <c r="J430" t="s">
        <v>17229</v>
      </c>
      <c r="K430">
        <v>16557</v>
      </c>
      <c r="L430" s="3" t="s">
        <v>14817</v>
      </c>
      <c r="M430" s="3" t="s">
        <v>14818</v>
      </c>
      <c r="N430" s="3" t="s">
        <v>14819</v>
      </c>
    </row>
    <row r="431" spans="1:14" x14ac:dyDescent="0.25">
      <c r="A431" s="3" t="s">
        <v>4355</v>
      </c>
      <c r="B431" s="3" t="s">
        <v>14047</v>
      </c>
      <c r="C431" s="3" t="s">
        <v>13968</v>
      </c>
      <c r="D431">
        <v>499</v>
      </c>
      <c r="E431" t="s">
        <v>17227</v>
      </c>
      <c r="F431">
        <v>599</v>
      </c>
      <c r="G431" t="s">
        <v>17230</v>
      </c>
      <c r="H431">
        <v>0.17</v>
      </c>
      <c r="I431">
        <v>4.2</v>
      </c>
      <c r="J431" t="s">
        <v>17229</v>
      </c>
      <c r="K431">
        <v>21916</v>
      </c>
      <c r="L431" s="3" t="s">
        <v>14820</v>
      </c>
      <c r="M431" s="3" t="s">
        <v>14506</v>
      </c>
      <c r="N431" s="3" t="s">
        <v>14821</v>
      </c>
    </row>
    <row r="432" spans="1:14" x14ac:dyDescent="0.25">
      <c r="A432" s="3" t="s">
        <v>4365</v>
      </c>
      <c r="B432" s="3" t="s">
        <v>14608</v>
      </c>
      <c r="C432" s="3" t="s">
        <v>13968</v>
      </c>
      <c r="D432">
        <v>2199</v>
      </c>
      <c r="E432" t="s">
        <v>17235</v>
      </c>
      <c r="F432">
        <v>9999</v>
      </c>
      <c r="G432" t="s">
        <v>17237</v>
      </c>
      <c r="H432">
        <v>0.78</v>
      </c>
      <c r="I432">
        <v>4.2</v>
      </c>
      <c r="J432" t="s">
        <v>17229</v>
      </c>
      <c r="K432">
        <v>29472</v>
      </c>
      <c r="L432" s="3" t="s">
        <v>14822</v>
      </c>
      <c r="M432" s="3" t="s">
        <v>14096</v>
      </c>
      <c r="N432" s="3" t="s">
        <v>14671</v>
      </c>
    </row>
    <row r="433" spans="1:14" x14ac:dyDescent="0.25">
      <c r="A433" s="3" t="s">
        <v>4369</v>
      </c>
      <c r="B433" s="3" t="s">
        <v>17114</v>
      </c>
      <c r="C433" s="3" t="s">
        <v>13968</v>
      </c>
      <c r="D433">
        <v>95</v>
      </c>
      <c r="E433" t="s">
        <v>17227</v>
      </c>
      <c r="F433">
        <v>499</v>
      </c>
      <c r="G433" t="s">
        <v>17230</v>
      </c>
      <c r="H433">
        <v>0.81</v>
      </c>
      <c r="I433">
        <v>4.2</v>
      </c>
      <c r="J433" t="s">
        <v>17229</v>
      </c>
      <c r="K433">
        <v>1949</v>
      </c>
      <c r="L433" s="3" t="s">
        <v>14823</v>
      </c>
      <c r="M433" s="3" t="s">
        <v>14230</v>
      </c>
      <c r="N433" s="3" t="s">
        <v>14824</v>
      </c>
    </row>
    <row r="434" spans="1:14" x14ac:dyDescent="0.25">
      <c r="A434" s="3" t="s">
        <v>4380</v>
      </c>
      <c r="B434" s="3" t="s">
        <v>13998</v>
      </c>
      <c r="C434" s="3" t="s">
        <v>13934</v>
      </c>
      <c r="D434">
        <v>139</v>
      </c>
      <c r="E434" t="s">
        <v>17227</v>
      </c>
      <c r="F434">
        <v>249</v>
      </c>
      <c r="G434" t="s">
        <v>17230</v>
      </c>
      <c r="H434">
        <v>0.44</v>
      </c>
      <c r="I434">
        <v>4</v>
      </c>
      <c r="J434" t="s">
        <v>17229</v>
      </c>
      <c r="K434">
        <v>9377</v>
      </c>
      <c r="L434" s="3" t="s">
        <v>14138</v>
      </c>
      <c r="M434" s="3" t="s">
        <v>14000</v>
      </c>
      <c r="N434" s="3" t="s">
        <v>14001</v>
      </c>
    </row>
    <row r="435" spans="1:14" x14ac:dyDescent="0.25">
      <c r="A435" s="3" t="s">
        <v>4384</v>
      </c>
      <c r="B435" s="3" t="s">
        <v>14626</v>
      </c>
      <c r="C435" s="3" t="s">
        <v>13968</v>
      </c>
      <c r="D435">
        <v>4499</v>
      </c>
      <c r="E435" t="s">
        <v>17235</v>
      </c>
      <c r="F435">
        <v>7999</v>
      </c>
      <c r="G435" t="s">
        <v>17237</v>
      </c>
      <c r="H435">
        <v>0.44</v>
      </c>
      <c r="I435">
        <v>3.5</v>
      </c>
      <c r="J435" t="s">
        <v>17234</v>
      </c>
      <c r="K435">
        <v>37</v>
      </c>
      <c r="L435" s="3" t="s">
        <v>14825</v>
      </c>
      <c r="M435" s="3" t="s">
        <v>14826</v>
      </c>
      <c r="N435" s="3" t="s">
        <v>14827</v>
      </c>
    </row>
    <row r="436" spans="1:14" x14ac:dyDescent="0.25">
      <c r="A436" s="3" t="s">
        <v>4395</v>
      </c>
      <c r="B436" s="3" t="s">
        <v>14828</v>
      </c>
      <c r="C436" s="3" t="s">
        <v>13968</v>
      </c>
      <c r="D436">
        <v>89</v>
      </c>
      <c r="E436" t="s">
        <v>17227</v>
      </c>
      <c r="F436">
        <v>599</v>
      </c>
      <c r="G436" t="s">
        <v>17230</v>
      </c>
      <c r="H436">
        <v>0.85</v>
      </c>
      <c r="I436">
        <v>4.3</v>
      </c>
      <c r="J436" t="s">
        <v>17046</v>
      </c>
      <c r="K436">
        <v>2351</v>
      </c>
      <c r="L436" s="3" t="s">
        <v>14829</v>
      </c>
      <c r="M436" s="3" t="s">
        <v>14830</v>
      </c>
      <c r="N436" s="3" t="s">
        <v>14831</v>
      </c>
    </row>
    <row r="437" spans="1:14" x14ac:dyDescent="0.25">
      <c r="A437" s="3" t="s">
        <v>4405</v>
      </c>
      <c r="B437" s="3" t="s">
        <v>17112</v>
      </c>
      <c r="C437" s="3" t="s">
        <v>13968</v>
      </c>
      <c r="D437">
        <v>15499</v>
      </c>
      <c r="E437" t="s">
        <v>17231</v>
      </c>
      <c r="F437">
        <v>20999</v>
      </c>
      <c r="G437" t="s">
        <v>17233</v>
      </c>
      <c r="H437">
        <v>0.26</v>
      </c>
      <c r="I437">
        <v>4.0999999999999996</v>
      </c>
      <c r="J437" t="s">
        <v>17229</v>
      </c>
      <c r="K437">
        <v>19253</v>
      </c>
      <c r="L437" s="3" t="s">
        <v>14714</v>
      </c>
      <c r="M437" s="3" t="s">
        <v>14684</v>
      </c>
      <c r="N437" s="3" t="s">
        <v>14685</v>
      </c>
    </row>
    <row r="438" spans="1:14" x14ac:dyDescent="0.25">
      <c r="A438" s="3" t="s">
        <v>4408</v>
      </c>
      <c r="B438" s="3" t="s">
        <v>14094</v>
      </c>
      <c r="C438" s="3" t="s">
        <v>13968</v>
      </c>
      <c r="D438">
        <v>13999</v>
      </c>
      <c r="E438" t="s">
        <v>17231</v>
      </c>
      <c r="F438">
        <v>15999</v>
      </c>
      <c r="G438" t="s">
        <v>17237</v>
      </c>
      <c r="H438">
        <v>0.13</v>
      </c>
      <c r="I438">
        <v>3.9</v>
      </c>
      <c r="J438" t="s">
        <v>17229</v>
      </c>
      <c r="K438">
        <v>2180</v>
      </c>
      <c r="L438" s="3" t="s">
        <v>14832</v>
      </c>
      <c r="M438" s="3" t="s">
        <v>14833</v>
      </c>
      <c r="N438" s="3" t="s">
        <v>14834</v>
      </c>
    </row>
    <row r="439" spans="1:14" x14ac:dyDescent="0.25">
      <c r="A439" s="3" t="s">
        <v>4418</v>
      </c>
      <c r="B439" s="3" t="s">
        <v>14626</v>
      </c>
      <c r="C439" s="3" t="s">
        <v>13968</v>
      </c>
      <c r="D439">
        <v>1999</v>
      </c>
      <c r="E439" t="s">
        <v>17235</v>
      </c>
      <c r="F439">
        <v>4999</v>
      </c>
      <c r="G439" t="s">
        <v>17228</v>
      </c>
      <c r="H439">
        <v>0.6</v>
      </c>
      <c r="I439">
        <v>3.9</v>
      </c>
      <c r="J439" t="s">
        <v>17229</v>
      </c>
      <c r="K439">
        <v>7571</v>
      </c>
      <c r="L439" s="3" t="s">
        <v>14835</v>
      </c>
      <c r="M439" s="3" t="s">
        <v>14836</v>
      </c>
      <c r="N439" s="3" t="s">
        <v>14837</v>
      </c>
    </row>
    <row r="440" spans="1:14" x14ac:dyDescent="0.25">
      <c r="A440" s="3" t="s">
        <v>4428</v>
      </c>
      <c r="B440" s="3" t="s">
        <v>17074</v>
      </c>
      <c r="C440" s="3" t="s">
        <v>13968</v>
      </c>
      <c r="D440">
        <v>1399</v>
      </c>
      <c r="E440" t="s">
        <v>17235</v>
      </c>
      <c r="F440">
        <v>5999</v>
      </c>
      <c r="G440" t="s">
        <v>17237</v>
      </c>
      <c r="H440">
        <v>0.77</v>
      </c>
      <c r="I440">
        <v>3.3</v>
      </c>
      <c r="J440" t="s">
        <v>17234</v>
      </c>
      <c r="K440">
        <v>4415</v>
      </c>
      <c r="L440" s="3" t="s">
        <v>14795</v>
      </c>
      <c r="M440" s="3" t="s">
        <v>14796</v>
      </c>
      <c r="N440" s="3" t="s">
        <v>14796</v>
      </c>
    </row>
    <row r="441" spans="1:14" x14ac:dyDescent="0.25">
      <c r="A441" s="3" t="s">
        <v>4433</v>
      </c>
      <c r="B441" s="3" t="s">
        <v>13948</v>
      </c>
      <c r="C441" s="3" t="s">
        <v>13968</v>
      </c>
      <c r="D441">
        <v>599</v>
      </c>
      <c r="E441" t="s">
        <v>17227</v>
      </c>
      <c r="F441">
        <v>999</v>
      </c>
      <c r="G441" t="s">
        <v>17230</v>
      </c>
      <c r="H441">
        <v>0.4</v>
      </c>
      <c r="I441">
        <v>4</v>
      </c>
      <c r="J441" t="s">
        <v>17229</v>
      </c>
      <c r="K441">
        <v>18654</v>
      </c>
      <c r="L441" s="3" t="s">
        <v>14838</v>
      </c>
      <c r="M441" s="3" t="s">
        <v>14839</v>
      </c>
      <c r="N441" s="3" t="s">
        <v>14840</v>
      </c>
    </row>
    <row r="442" spans="1:14" x14ac:dyDescent="0.25">
      <c r="A442" s="3" t="s">
        <v>4443</v>
      </c>
      <c r="B442" s="3" t="s">
        <v>17074</v>
      </c>
      <c r="C442" s="3" t="s">
        <v>13968</v>
      </c>
      <c r="D442">
        <v>199</v>
      </c>
      <c r="E442" t="s">
        <v>17227</v>
      </c>
      <c r="F442">
        <v>1099</v>
      </c>
      <c r="G442" t="s">
        <v>17228</v>
      </c>
      <c r="H442">
        <v>0.82</v>
      </c>
      <c r="I442">
        <v>4</v>
      </c>
      <c r="J442" t="s">
        <v>17229</v>
      </c>
      <c r="K442">
        <v>3197</v>
      </c>
      <c r="L442" s="3" t="s">
        <v>14841</v>
      </c>
      <c r="M442" s="3" t="s">
        <v>14842</v>
      </c>
      <c r="N442" s="3" t="s">
        <v>14843</v>
      </c>
    </row>
    <row r="443" spans="1:14" x14ac:dyDescent="0.25">
      <c r="A443" s="3" t="s">
        <v>4453</v>
      </c>
      <c r="B443" s="3" t="s">
        <v>14450</v>
      </c>
      <c r="C443" s="3" t="s">
        <v>13968</v>
      </c>
      <c r="D443">
        <v>1799</v>
      </c>
      <c r="E443" t="s">
        <v>17235</v>
      </c>
      <c r="F443">
        <v>6990</v>
      </c>
      <c r="G443" t="s">
        <v>17237</v>
      </c>
      <c r="H443">
        <v>0.74</v>
      </c>
      <c r="I443">
        <v>4</v>
      </c>
      <c r="J443" t="s">
        <v>17229</v>
      </c>
      <c r="K443">
        <v>26880</v>
      </c>
      <c r="L443" s="3" t="s">
        <v>14844</v>
      </c>
      <c r="M443" s="3" t="s">
        <v>14845</v>
      </c>
      <c r="N443" s="3" t="s">
        <v>14846</v>
      </c>
    </row>
    <row r="444" spans="1:14" x14ac:dyDescent="0.25">
      <c r="A444" s="3" t="s">
        <v>4463</v>
      </c>
      <c r="B444" s="3" t="s">
        <v>14450</v>
      </c>
      <c r="C444" s="3" t="s">
        <v>13968</v>
      </c>
      <c r="D444">
        <v>1499</v>
      </c>
      <c r="E444" t="s">
        <v>17235</v>
      </c>
      <c r="F444">
        <v>6990</v>
      </c>
      <c r="G444" t="s">
        <v>17237</v>
      </c>
      <c r="H444">
        <v>0.79</v>
      </c>
      <c r="I444">
        <v>3.9</v>
      </c>
      <c r="J444" t="s">
        <v>17229</v>
      </c>
      <c r="K444">
        <v>21796</v>
      </c>
      <c r="L444" s="3" t="s">
        <v>14634</v>
      </c>
      <c r="M444" s="3" t="s">
        <v>14635</v>
      </c>
      <c r="N444" s="3" t="s">
        <v>14636</v>
      </c>
    </row>
    <row r="445" spans="1:14" x14ac:dyDescent="0.25">
      <c r="A445" s="3" t="s">
        <v>4471</v>
      </c>
      <c r="B445" s="3" t="s">
        <v>13994</v>
      </c>
      <c r="C445" s="3" t="s">
        <v>13968</v>
      </c>
      <c r="D445">
        <v>12999</v>
      </c>
      <c r="E445" t="s">
        <v>17231</v>
      </c>
      <c r="F445">
        <v>13499</v>
      </c>
      <c r="G445" t="s">
        <v>17237</v>
      </c>
      <c r="H445">
        <v>0.04</v>
      </c>
      <c r="I445">
        <v>4.0999999999999996</v>
      </c>
      <c r="J445" t="s">
        <v>17229</v>
      </c>
      <c r="K445">
        <v>56098</v>
      </c>
      <c r="L445" s="3" t="s">
        <v>14847</v>
      </c>
      <c r="M445" s="3" t="s">
        <v>14848</v>
      </c>
      <c r="N445" s="3" t="s">
        <v>14849</v>
      </c>
    </row>
    <row r="446" spans="1:14" x14ac:dyDescent="0.25">
      <c r="A446" s="3" t="s">
        <v>4495</v>
      </c>
      <c r="B446" s="3" t="s">
        <v>14094</v>
      </c>
      <c r="C446" s="3" t="s">
        <v>13968</v>
      </c>
      <c r="D446">
        <v>12999</v>
      </c>
      <c r="E446" t="s">
        <v>17231</v>
      </c>
      <c r="F446">
        <v>18999</v>
      </c>
      <c r="G446" t="s">
        <v>17237</v>
      </c>
      <c r="H446">
        <v>0.32</v>
      </c>
      <c r="I446">
        <v>4.0999999999999996</v>
      </c>
      <c r="J446" t="s">
        <v>17229</v>
      </c>
      <c r="K446">
        <v>50772</v>
      </c>
      <c r="L446" s="3" t="s">
        <v>14746</v>
      </c>
      <c r="M446" s="3" t="s">
        <v>14747</v>
      </c>
      <c r="N446" s="3" t="s">
        <v>14748</v>
      </c>
    </row>
    <row r="447" spans="1:14" x14ac:dyDescent="0.25">
      <c r="A447" s="3" t="s">
        <v>4500</v>
      </c>
      <c r="B447" s="3" t="s">
        <v>14626</v>
      </c>
      <c r="C447" s="3" t="s">
        <v>13968</v>
      </c>
      <c r="D447">
        <v>2999</v>
      </c>
      <c r="E447" t="s">
        <v>17235</v>
      </c>
      <c r="F447">
        <v>5999</v>
      </c>
      <c r="G447" t="s">
        <v>17237</v>
      </c>
      <c r="H447">
        <v>0.5</v>
      </c>
      <c r="I447">
        <v>4.0999999999999996</v>
      </c>
      <c r="J447" t="s">
        <v>17229</v>
      </c>
      <c r="K447">
        <v>7148</v>
      </c>
      <c r="L447" s="3" t="s">
        <v>14850</v>
      </c>
      <c r="M447" s="3" t="s">
        <v>14851</v>
      </c>
      <c r="N447" s="3" t="s">
        <v>14852</v>
      </c>
    </row>
    <row r="448" spans="1:14" x14ac:dyDescent="0.25">
      <c r="A448" s="3" t="s">
        <v>333</v>
      </c>
      <c r="B448" s="3" t="s">
        <v>14450</v>
      </c>
      <c r="C448" s="3" t="s">
        <v>13934</v>
      </c>
      <c r="D448">
        <v>299</v>
      </c>
      <c r="E448" t="s">
        <v>17227</v>
      </c>
      <c r="F448">
        <v>999</v>
      </c>
      <c r="G448" t="s">
        <v>17230</v>
      </c>
      <c r="H448">
        <v>0.7</v>
      </c>
      <c r="I448">
        <v>4.3</v>
      </c>
      <c r="J448" t="s">
        <v>17046</v>
      </c>
      <c r="K448">
        <v>20850</v>
      </c>
      <c r="L448" s="3" t="s">
        <v>14018</v>
      </c>
      <c r="M448" s="3" t="s">
        <v>14284</v>
      </c>
      <c r="N448" s="3" t="s">
        <v>14853</v>
      </c>
    </row>
    <row r="449" spans="1:14" x14ac:dyDescent="0.25">
      <c r="A449" s="3" t="s">
        <v>322</v>
      </c>
      <c r="B449" s="3" t="s">
        <v>13987</v>
      </c>
      <c r="C449" s="3" t="s">
        <v>13934</v>
      </c>
      <c r="D449">
        <v>970</v>
      </c>
      <c r="E449" t="s">
        <v>17227</v>
      </c>
      <c r="F449">
        <v>1999</v>
      </c>
      <c r="G449" t="s">
        <v>17228</v>
      </c>
      <c r="H449">
        <v>0.51</v>
      </c>
      <c r="I449">
        <v>4.4000000000000004</v>
      </c>
      <c r="J449" t="s">
        <v>17046</v>
      </c>
      <c r="K449">
        <v>184</v>
      </c>
      <c r="L449" s="3" t="s">
        <v>14015</v>
      </c>
      <c r="M449" s="3" t="s">
        <v>14016</v>
      </c>
      <c r="N449" s="3" t="s">
        <v>14017</v>
      </c>
    </row>
    <row r="450" spans="1:14" x14ac:dyDescent="0.25">
      <c r="A450" s="3" t="s">
        <v>4519</v>
      </c>
      <c r="B450" s="3" t="s">
        <v>14854</v>
      </c>
      <c r="C450" s="3" t="s">
        <v>13968</v>
      </c>
      <c r="D450">
        <v>329</v>
      </c>
      <c r="E450" t="s">
        <v>17227</v>
      </c>
      <c r="F450">
        <v>999</v>
      </c>
      <c r="G450" t="s">
        <v>17230</v>
      </c>
      <c r="H450">
        <v>0.67</v>
      </c>
      <c r="I450">
        <v>4.2</v>
      </c>
      <c r="J450" t="s">
        <v>17229</v>
      </c>
      <c r="K450">
        <v>3492</v>
      </c>
      <c r="L450" s="3" t="s">
        <v>14855</v>
      </c>
      <c r="M450" s="3" t="s">
        <v>14856</v>
      </c>
      <c r="N450" s="3" t="s">
        <v>14857</v>
      </c>
    </row>
    <row r="451" spans="1:14" x14ac:dyDescent="0.25">
      <c r="A451" s="3" t="s">
        <v>4529</v>
      </c>
      <c r="B451" s="3" t="s">
        <v>17074</v>
      </c>
      <c r="C451" s="3" t="s">
        <v>13968</v>
      </c>
      <c r="D451">
        <v>1299</v>
      </c>
      <c r="E451" t="s">
        <v>17235</v>
      </c>
      <c r="F451">
        <v>5999</v>
      </c>
      <c r="G451" t="s">
        <v>17237</v>
      </c>
      <c r="H451">
        <v>0.78</v>
      </c>
      <c r="I451">
        <v>3.3</v>
      </c>
      <c r="J451" t="s">
        <v>17234</v>
      </c>
      <c r="K451">
        <v>4415</v>
      </c>
      <c r="L451" s="3" t="s">
        <v>14795</v>
      </c>
      <c r="M451" s="3" t="s">
        <v>14796</v>
      </c>
      <c r="N451" s="3" t="s">
        <v>14796</v>
      </c>
    </row>
    <row r="452" spans="1:14" x14ac:dyDescent="0.25">
      <c r="A452" s="3" t="s">
        <v>4534</v>
      </c>
      <c r="B452" s="3" t="s">
        <v>17110</v>
      </c>
      <c r="C452" s="3" t="s">
        <v>13968</v>
      </c>
      <c r="D452">
        <v>1989</v>
      </c>
      <c r="E452" t="s">
        <v>17235</v>
      </c>
      <c r="F452">
        <v>3500</v>
      </c>
      <c r="G452" t="s">
        <v>17228</v>
      </c>
      <c r="H452">
        <v>0.43</v>
      </c>
      <c r="I452">
        <v>4.4000000000000004</v>
      </c>
      <c r="J452" t="s">
        <v>17046</v>
      </c>
      <c r="K452">
        <v>67260</v>
      </c>
      <c r="L452" s="3" t="s">
        <v>4537</v>
      </c>
      <c r="M452" s="3" t="s">
        <v>14624</v>
      </c>
      <c r="N452" s="3" t="s">
        <v>14625</v>
      </c>
    </row>
    <row r="453" spans="1:14" x14ac:dyDescent="0.25">
      <c r="A453" s="3" t="s">
        <v>4540</v>
      </c>
      <c r="B453" s="3" t="s">
        <v>14608</v>
      </c>
      <c r="C453" s="3" t="s">
        <v>13968</v>
      </c>
      <c r="D453">
        <v>1999</v>
      </c>
      <c r="E453" t="s">
        <v>17235</v>
      </c>
      <c r="F453">
        <v>9999</v>
      </c>
      <c r="G453" t="s">
        <v>17237</v>
      </c>
      <c r="H453">
        <v>0.8</v>
      </c>
      <c r="I453">
        <v>4.3</v>
      </c>
      <c r="J453" t="s">
        <v>17046</v>
      </c>
      <c r="K453">
        <v>27704</v>
      </c>
      <c r="L453" s="3" t="s">
        <v>14612</v>
      </c>
      <c r="M453" s="3" t="s">
        <v>14613</v>
      </c>
      <c r="N453" s="3" t="s">
        <v>14614</v>
      </c>
    </row>
    <row r="454" spans="1:14" x14ac:dyDescent="0.25">
      <c r="A454" s="3" t="s">
        <v>4543</v>
      </c>
      <c r="B454" s="3" t="s">
        <v>14094</v>
      </c>
      <c r="C454" s="3" t="s">
        <v>13968</v>
      </c>
      <c r="D454">
        <v>12999</v>
      </c>
      <c r="E454" t="s">
        <v>17231</v>
      </c>
      <c r="F454">
        <v>18999</v>
      </c>
      <c r="G454" t="s">
        <v>17237</v>
      </c>
      <c r="H454">
        <v>0.32</v>
      </c>
      <c r="I454">
        <v>4.0999999999999996</v>
      </c>
      <c r="J454" t="s">
        <v>17229</v>
      </c>
      <c r="K454">
        <v>50772</v>
      </c>
      <c r="L454" s="3" t="s">
        <v>14746</v>
      </c>
      <c r="M454" s="3" t="s">
        <v>14747</v>
      </c>
      <c r="N454" s="3" t="s">
        <v>14748</v>
      </c>
    </row>
    <row r="455" spans="1:14" x14ac:dyDescent="0.25">
      <c r="A455" s="3" t="s">
        <v>4546</v>
      </c>
      <c r="B455" s="3" t="s">
        <v>14626</v>
      </c>
      <c r="C455" s="3" t="s">
        <v>13968</v>
      </c>
      <c r="D455">
        <v>1499</v>
      </c>
      <c r="E455" t="s">
        <v>17235</v>
      </c>
      <c r="F455">
        <v>4999</v>
      </c>
      <c r="G455" t="s">
        <v>17228</v>
      </c>
      <c r="H455">
        <v>0.7</v>
      </c>
      <c r="I455">
        <v>4</v>
      </c>
      <c r="J455" t="s">
        <v>17229</v>
      </c>
      <c r="K455">
        <v>92588</v>
      </c>
      <c r="L455" s="3" t="s">
        <v>14858</v>
      </c>
      <c r="M455" s="3" t="s">
        <v>14859</v>
      </c>
      <c r="N455" s="3" t="s">
        <v>14860</v>
      </c>
    </row>
    <row r="456" spans="1:14" x14ac:dyDescent="0.25">
      <c r="A456" s="3" t="s">
        <v>4561</v>
      </c>
      <c r="B456" s="3" t="s">
        <v>14861</v>
      </c>
      <c r="C456" s="3" t="s">
        <v>13968</v>
      </c>
      <c r="D456">
        <v>1999</v>
      </c>
      <c r="E456" t="s">
        <v>17235</v>
      </c>
      <c r="F456">
        <v>8499</v>
      </c>
      <c r="G456" t="s">
        <v>17237</v>
      </c>
      <c r="H456">
        <v>0.76</v>
      </c>
      <c r="I456">
        <v>4.3</v>
      </c>
      <c r="J456" t="s">
        <v>17046</v>
      </c>
      <c r="K456">
        <v>240</v>
      </c>
      <c r="L456" s="3" t="s">
        <v>14862</v>
      </c>
      <c r="M456" s="3" t="s">
        <v>14863</v>
      </c>
      <c r="N456" s="3" t="s">
        <v>14864</v>
      </c>
    </row>
    <row r="457" spans="1:14" x14ac:dyDescent="0.25">
      <c r="A457" s="3" t="s">
        <v>4571</v>
      </c>
      <c r="B457" s="3" t="s">
        <v>17077</v>
      </c>
      <c r="C457" s="3" t="s">
        <v>13968</v>
      </c>
      <c r="D457">
        <v>4999</v>
      </c>
      <c r="E457" t="s">
        <v>17235</v>
      </c>
      <c r="F457">
        <v>6999</v>
      </c>
      <c r="G457" t="s">
        <v>17237</v>
      </c>
      <c r="H457">
        <v>0.28999999999999998</v>
      </c>
      <c r="I457">
        <v>3.8</v>
      </c>
      <c r="J457" t="s">
        <v>17229</v>
      </c>
      <c r="K457">
        <v>758</v>
      </c>
      <c r="L457" s="3" t="s">
        <v>14865</v>
      </c>
      <c r="M457" s="3" t="s">
        <v>14866</v>
      </c>
      <c r="N457" s="3" t="s">
        <v>14867</v>
      </c>
    </row>
    <row r="458" spans="1:14" x14ac:dyDescent="0.25">
      <c r="A458" s="3" t="s">
        <v>397</v>
      </c>
      <c r="B458" s="3" t="s">
        <v>17074</v>
      </c>
      <c r="C458" s="3" t="s">
        <v>13934</v>
      </c>
      <c r="D458">
        <v>99</v>
      </c>
      <c r="E458" t="s">
        <v>17227</v>
      </c>
      <c r="F458">
        <v>667</v>
      </c>
      <c r="G458" t="s">
        <v>17230</v>
      </c>
      <c r="H458">
        <v>0.85</v>
      </c>
      <c r="I458">
        <v>3.9</v>
      </c>
      <c r="J458" t="s">
        <v>17229</v>
      </c>
      <c r="K458">
        <v>24870</v>
      </c>
      <c r="L458" s="3" t="s">
        <v>14034</v>
      </c>
      <c r="M458" s="3" t="s">
        <v>13953</v>
      </c>
      <c r="N458" s="3" t="s">
        <v>13954</v>
      </c>
    </row>
    <row r="459" spans="1:14" x14ac:dyDescent="0.25">
      <c r="A459" s="3" t="s">
        <v>4583</v>
      </c>
      <c r="B459" s="3" t="s">
        <v>14626</v>
      </c>
      <c r="C459" s="3" t="s">
        <v>13968</v>
      </c>
      <c r="D459">
        <v>2499</v>
      </c>
      <c r="E459" t="s">
        <v>17235</v>
      </c>
      <c r="F459">
        <v>5999</v>
      </c>
      <c r="G459" t="s">
        <v>17237</v>
      </c>
      <c r="H459">
        <v>0.57999999999999996</v>
      </c>
      <c r="I459">
        <v>3.7</v>
      </c>
      <c r="J459" t="s">
        <v>17229</v>
      </c>
      <c r="K459">
        <v>828</v>
      </c>
      <c r="L459" s="3" t="s">
        <v>14868</v>
      </c>
      <c r="M459" s="3" t="s">
        <v>14626</v>
      </c>
      <c r="N459" s="3" t="s">
        <v>14869</v>
      </c>
    </row>
    <row r="460" spans="1:14" x14ac:dyDescent="0.25">
      <c r="A460" s="3" t="s">
        <v>4593</v>
      </c>
      <c r="B460" s="3" t="s">
        <v>14781</v>
      </c>
      <c r="C460" s="3" t="s">
        <v>13968</v>
      </c>
      <c r="D460">
        <v>1399</v>
      </c>
      <c r="E460" t="s">
        <v>17235</v>
      </c>
      <c r="F460">
        <v>1630</v>
      </c>
      <c r="G460" t="s">
        <v>17228</v>
      </c>
      <c r="H460">
        <v>0.14000000000000001</v>
      </c>
      <c r="I460">
        <v>4</v>
      </c>
      <c r="J460" t="s">
        <v>17229</v>
      </c>
      <c r="K460">
        <v>9378</v>
      </c>
      <c r="L460" s="3" t="s">
        <v>14870</v>
      </c>
      <c r="M460" s="3" t="s">
        <v>14783</v>
      </c>
      <c r="N460" s="3" t="s">
        <v>14784</v>
      </c>
    </row>
    <row r="461" spans="1:14" x14ac:dyDescent="0.25">
      <c r="A461" s="3" t="s">
        <v>4598</v>
      </c>
      <c r="B461" s="3" t="s">
        <v>14608</v>
      </c>
      <c r="C461" s="3" t="s">
        <v>13968</v>
      </c>
      <c r="D461">
        <v>1499</v>
      </c>
      <c r="E461" t="s">
        <v>17235</v>
      </c>
      <c r="F461">
        <v>9999</v>
      </c>
      <c r="G461" t="s">
        <v>17237</v>
      </c>
      <c r="H461">
        <v>0.85</v>
      </c>
      <c r="I461">
        <v>4.2</v>
      </c>
      <c r="J461" t="s">
        <v>17229</v>
      </c>
      <c r="K461">
        <v>22638</v>
      </c>
      <c r="L461" s="3" t="s">
        <v>14662</v>
      </c>
      <c r="M461" s="3" t="s">
        <v>14663</v>
      </c>
      <c r="N461" s="3" t="s">
        <v>14664</v>
      </c>
    </row>
    <row r="462" spans="1:14" x14ac:dyDescent="0.25">
      <c r="A462" s="3" t="s">
        <v>405</v>
      </c>
      <c r="B462" s="3" t="s">
        <v>14035</v>
      </c>
      <c r="C462" s="3" t="s">
        <v>13934</v>
      </c>
      <c r="D462">
        <v>899</v>
      </c>
      <c r="E462" t="s">
        <v>17227</v>
      </c>
      <c r="F462">
        <v>1900</v>
      </c>
      <c r="G462" t="s">
        <v>17228</v>
      </c>
      <c r="H462">
        <v>0.53</v>
      </c>
      <c r="I462">
        <v>4.4000000000000004</v>
      </c>
      <c r="J462" t="s">
        <v>17046</v>
      </c>
      <c r="K462">
        <v>13552</v>
      </c>
      <c r="L462" s="3" t="s">
        <v>14036</v>
      </c>
      <c r="M462" s="3" t="s">
        <v>13996</v>
      </c>
      <c r="N462" s="3" t="s">
        <v>14037</v>
      </c>
    </row>
    <row r="463" spans="1:14" x14ac:dyDescent="0.25">
      <c r="A463" s="3" t="s">
        <v>4605</v>
      </c>
      <c r="B463" s="3" t="s">
        <v>13998</v>
      </c>
      <c r="C463" s="3" t="s">
        <v>13968</v>
      </c>
      <c r="D463">
        <v>249</v>
      </c>
      <c r="E463" t="s">
        <v>17227</v>
      </c>
      <c r="F463">
        <v>599</v>
      </c>
      <c r="G463" t="s">
        <v>17230</v>
      </c>
      <c r="H463">
        <v>0.57999999999999996</v>
      </c>
      <c r="I463">
        <v>3.9</v>
      </c>
      <c r="J463" t="s">
        <v>17229</v>
      </c>
      <c r="K463">
        <v>2147</v>
      </c>
      <c r="L463" s="3" t="s">
        <v>14871</v>
      </c>
      <c r="M463" s="3" t="s">
        <v>14872</v>
      </c>
      <c r="N463" s="3" t="s">
        <v>14873</v>
      </c>
    </row>
    <row r="464" spans="1:14" x14ac:dyDescent="0.25">
      <c r="A464" s="3" t="s">
        <v>4615</v>
      </c>
      <c r="B464" s="3" t="s">
        <v>14874</v>
      </c>
      <c r="C464" s="3" t="s">
        <v>13968</v>
      </c>
      <c r="D464">
        <v>299</v>
      </c>
      <c r="E464" t="s">
        <v>17227</v>
      </c>
      <c r="F464">
        <v>1199</v>
      </c>
      <c r="G464" t="s">
        <v>17228</v>
      </c>
      <c r="H464">
        <v>0.75</v>
      </c>
      <c r="I464">
        <v>4.5</v>
      </c>
      <c r="J464" t="s">
        <v>17046</v>
      </c>
      <c r="K464">
        <v>596</v>
      </c>
      <c r="L464" s="3" t="s">
        <v>14875</v>
      </c>
      <c r="M464" s="3" t="s">
        <v>14876</v>
      </c>
      <c r="N464" s="3" t="s">
        <v>14877</v>
      </c>
    </row>
    <row r="465" spans="1:14" x14ac:dyDescent="0.25">
      <c r="A465" s="3" t="s">
        <v>4625</v>
      </c>
      <c r="B465" s="3" t="s">
        <v>17114</v>
      </c>
      <c r="C465" s="3" t="s">
        <v>13968</v>
      </c>
      <c r="D465">
        <v>79</v>
      </c>
      <c r="E465" t="s">
        <v>17227</v>
      </c>
      <c r="F465">
        <v>499</v>
      </c>
      <c r="G465" t="s">
        <v>17230</v>
      </c>
      <c r="H465">
        <v>0.84</v>
      </c>
      <c r="I465">
        <v>4.2</v>
      </c>
      <c r="J465" t="s">
        <v>17229</v>
      </c>
      <c r="K465">
        <v>1949</v>
      </c>
      <c r="L465" s="3" t="s">
        <v>14878</v>
      </c>
      <c r="M465" s="3" t="s">
        <v>14230</v>
      </c>
      <c r="N465" s="3" t="s">
        <v>14824</v>
      </c>
    </row>
    <row r="466" spans="1:14" x14ac:dyDescent="0.25">
      <c r="A466" s="3" t="s">
        <v>4631</v>
      </c>
      <c r="B466" s="3" t="s">
        <v>14094</v>
      </c>
      <c r="C466" s="3" t="s">
        <v>13968</v>
      </c>
      <c r="D466">
        <v>13999</v>
      </c>
      <c r="E466" t="s">
        <v>17231</v>
      </c>
      <c r="F466">
        <v>15999</v>
      </c>
      <c r="G466" t="s">
        <v>17237</v>
      </c>
      <c r="H466">
        <v>0.13</v>
      </c>
      <c r="I466">
        <v>3.9</v>
      </c>
      <c r="J466" t="s">
        <v>17229</v>
      </c>
      <c r="K466">
        <v>2180</v>
      </c>
      <c r="L466" s="3" t="s">
        <v>14832</v>
      </c>
      <c r="M466" s="3" t="s">
        <v>14833</v>
      </c>
      <c r="N466" s="3" t="s">
        <v>14834</v>
      </c>
    </row>
    <row r="467" spans="1:14" x14ac:dyDescent="0.25">
      <c r="A467" s="3" t="s">
        <v>4640</v>
      </c>
      <c r="B467" s="3" t="s">
        <v>13994</v>
      </c>
      <c r="C467" s="3" t="s">
        <v>13968</v>
      </c>
      <c r="D467">
        <v>949</v>
      </c>
      <c r="E467" t="s">
        <v>17227</v>
      </c>
      <c r="F467">
        <v>999</v>
      </c>
      <c r="G467" t="s">
        <v>17230</v>
      </c>
      <c r="H467">
        <v>0.05</v>
      </c>
      <c r="I467">
        <v>4.2</v>
      </c>
      <c r="J467" t="s">
        <v>17229</v>
      </c>
      <c r="K467">
        <v>31539</v>
      </c>
      <c r="L467" s="3" t="s">
        <v>4642</v>
      </c>
      <c r="M467" s="3" t="s">
        <v>14797</v>
      </c>
      <c r="N467" s="3" t="s">
        <v>14798</v>
      </c>
    </row>
    <row r="468" spans="1:14" x14ac:dyDescent="0.25">
      <c r="A468" s="3" t="s">
        <v>4645</v>
      </c>
      <c r="B468" s="3" t="s">
        <v>17114</v>
      </c>
      <c r="C468" s="3" t="s">
        <v>13968</v>
      </c>
      <c r="D468">
        <v>99</v>
      </c>
      <c r="E468" t="s">
        <v>17227</v>
      </c>
      <c r="F468">
        <v>499</v>
      </c>
      <c r="G468" t="s">
        <v>17230</v>
      </c>
      <c r="H468">
        <v>0.8</v>
      </c>
      <c r="I468">
        <v>4.0999999999999996</v>
      </c>
      <c r="J468" t="s">
        <v>17229</v>
      </c>
      <c r="K468">
        <v>2451</v>
      </c>
      <c r="L468" s="3" t="s">
        <v>14879</v>
      </c>
      <c r="M468" s="3" t="s">
        <v>14880</v>
      </c>
      <c r="N468" s="3" t="s">
        <v>14881</v>
      </c>
    </row>
    <row r="469" spans="1:14" x14ac:dyDescent="0.25">
      <c r="A469" s="3" t="s">
        <v>4655</v>
      </c>
      <c r="B469" s="3" t="s">
        <v>14450</v>
      </c>
      <c r="C469" s="3" t="s">
        <v>13968</v>
      </c>
      <c r="D469">
        <v>2499</v>
      </c>
      <c r="E469" t="s">
        <v>17235</v>
      </c>
      <c r="F469">
        <v>7990</v>
      </c>
      <c r="G469" t="s">
        <v>17237</v>
      </c>
      <c r="H469">
        <v>0.69</v>
      </c>
      <c r="I469">
        <v>4.0999999999999996</v>
      </c>
      <c r="J469" t="s">
        <v>17229</v>
      </c>
      <c r="K469">
        <v>154</v>
      </c>
      <c r="L469" s="3" t="s">
        <v>14792</v>
      </c>
      <c r="M469" s="3" t="s">
        <v>14793</v>
      </c>
      <c r="N469" s="3" t="s">
        <v>14794</v>
      </c>
    </row>
    <row r="470" spans="1:14" x14ac:dyDescent="0.25">
      <c r="A470" s="3" t="s">
        <v>4660</v>
      </c>
      <c r="B470" s="3" t="s">
        <v>14053</v>
      </c>
      <c r="C470" s="3" t="s">
        <v>13968</v>
      </c>
      <c r="D470">
        <v>689</v>
      </c>
      <c r="E470" t="s">
        <v>17227</v>
      </c>
      <c r="F470">
        <v>1999</v>
      </c>
      <c r="G470" t="s">
        <v>17228</v>
      </c>
      <c r="H470">
        <v>0.66</v>
      </c>
      <c r="I470">
        <v>4.3</v>
      </c>
      <c r="J470" t="s">
        <v>17046</v>
      </c>
      <c r="K470">
        <v>1193</v>
      </c>
      <c r="L470" s="3" t="s">
        <v>4663</v>
      </c>
      <c r="M470" s="3" t="s">
        <v>14882</v>
      </c>
      <c r="N470" s="3" t="s">
        <v>14883</v>
      </c>
    </row>
    <row r="471" spans="1:14" x14ac:dyDescent="0.25">
      <c r="A471" s="3" t="s">
        <v>4671</v>
      </c>
      <c r="B471" s="3" t="s">
        <v>13942</v>
      </c>
      <c r="C471" s="3" t="s">
        <v>13968</v>
      </c>
      <c r="D471">
        <v>499</v>
      </c>
      <c r="E471" t="s">
        <v>17227</v>
      </c>
      <c r="F471">
        <v>1899</v>
      </c>
      <c r="G471" t="s">
        <v>17228</v>
      </c>
      <c r="H471">
        <v>0.74</v>
      </c>
      <c r="I471">
        <v>4.0999999999999996</v>
      </c>
      <c r="J471" t="s">
        <v>17229</v>
      </c>
      <c r="K471">
        <v>1475</v>
      </c>
      <c r="L471" s="3" t="s">
        <v>14884</v>
      </c>
      <c r="M471" s="3" t="s">
        <v>14885</v>
      </c>
      <c r="N471" s="3" t="s">
        <v>14886</v>
      </c>
    </row>
    <row r="472" spans="1:14" x14ac:dyDescent="0.25">
      <c r="A472" s="3" t="s">
        <v>4681</v>
      </c>
      <c r="B472" s="3" t="s">
        <v>17117</v>
      </c>
      <c r="C472" s="3" t="s">
        <v>13968</v>
      </c>
      <c r="D472">
        <v>299</v>
      </c>
      <c r="E472" t="s">
        <v>17227</v>
      </c>
      <c r="F472">
        <v>999</v>
      </c>
      <c r="G472" t="s">
        <v>17230</v>
      </c>
      <c r="H472">
        <v>0.7</v>
      </c>
      <c r="I472">
        <v>4.3</v>
      </c>
      <c r="J472" t="s">
        <v>17046</v>
      </c>
      <c r="K472">
        <v>8891</v>
      </c>
      <c r="L472" s="3" t="s">
        <v>14887</v>
      </c>
      <c r="M472" s="3" t="s">
        <v>14888</v>
      </c>
      <c r="N472" s="3" t="s">
        <v>14889</v>
      </c>
    </row>
    <row r="473" spans="1:14" x14ac:dyDescent="0.25">
      <c r="A473" s="3" t="s">
        <v>4691</v>
      </c>
      <c r="B473" s="3" t="s">
        <v>17118</v>
      </c>
      <c r="C473" s="3" t="s">
        <v>13968</v>
      </c>
      <c r="D473">
        <v>209</v>
      </c>
      <c r="E473" t="s">
        <v>17227</v>
      </c>
      <c r="F473">
        <v>499</v>
      </c>
      <c r="G473" t="s">
        <v>17230</v>
      </c>
      <c r="H473">
        <v>0.57999999999999996</v>
      </c>
      <c r="I473">
        <v>3.6</v>
      </c>
      <c r="J473" t="s">
        <v>17229</v>
      </c>
      <c r="K473">
        <v>104</v>
      </c>
      <c r="L473" s="3" t="s">
        <v>14890</v>
      </c>
      <c r="M473" s="3" t="s">
        <v>14891</v>
      </c>
      <c r="N473" s="3" t="s">
        <v>14892</v>
      </c>
    </row>
    <row r="474" spans="1:14" x14ac:dyDescent="0.25">
      <c r="A474" s="3" t="s">
        <v>4701</v>
      </c>
      <c r="B474" s="3" t="s">
        <v>14812</v>
      </c>
      <c r="C474" s="3" t="s">
        <v>13968</v>
      </c>
      <c r="D474">
        <v>8499</v>
      </c>
      <c r="E474" t="s">
        <v>17236</v>
      </c>
      <c r="F474">
        <v>12999</v>
      </c>
      <c r="G474" t="s">
        <v>17237</v>
      </c>
      <c r="H474">
        <v>0.35</v>
      </c>
      <c r="I474">
        <v>4.0999999999999996</v>
      </c>
      <c r="J474" t="s">
        <v>17229</v>
      </c>
      <c r="K474">
        <v>6662</v>
      </c>
      <c r="L474" s="3" t="s">
        <v>14893</v>
      </c>
      <c r="M474" s="3" t="s">
        <v>14894</v>
      </c>
      <c r="N474" s="3" t="s">
        <v>14895</v>
      </c>
    </row>
    <row r="475" spans="1:14" x14ac:dyDescent="0.25">
      <c r="A475" s="3" t="s">
        <v>4711</v>
      </c>
      <c r="B475" s="3" t="s">
        <v>17119</v>
      </c>
      <c r="C475" s="3" t="s">
        <v>13968</v>
      </c>
      <c r="D475">
        <v>2179</v>
      </c>
      <c r="E475" t="s">
        <v>17235</v>
      </c>
      <c r="F475">
        <v>3999</v>
      </c>
      <c r="G475" t="s">
        <v>17228</v>
      </c>
      <c r="H475">
        <v>0.46</v>
      </c>
      <c r="I475">
        <v>4</v>
      </c>
      <c r="J475" t="s">
        <v>17229</v>
      </c>
      <c r="K475">
        <v>8380</v>
      </c>
      <c r="L475" s="3" t="s">
        <v>14896</v>
      </c>
      <c r="M475" s="3" t="s">
        <v>14897</v>
      </c>
      <c r="N475" s="3" t="s">
        <v>14898</v>
      </c>
    </row>
    <row r="476" spans="1:14" x14ac:dyDescent="0.25">
      <c r="A476" s="3" t="s">
        <v>4737</v>
      </c>
      <c r="B476" s="3" t="s">
        <v>14630</v>
      </c>
      <c r="C476" s="3" t="s">
        <v>13968</v>
      </c>
      <c r="D476">
        <v>2599</v>
      </c>
      <c r="E476" t="s">
        <v>17235</v>
      </c>
      <c r="F476">
        <v>2999</v>
      </c>
      <c r="G476" t="s">
        <v>17228</v>
      </c>
      <c r="H476">
        <v>0.13</v>
      </c>
      <c r="I476">
        <v>3.9</v>
      </c>
      <c r="J476" t="s">
        <v>17229</v>
      </c>
      <c r="K476">
        <v>14266</v>
      </c>
      <c r="L476" s="3" t="s">
        <v>14899</v>
      </c>
      <c r="M476" s="3" t="s">
        <v>14900</v>
      </c>
      <c r="N476" s="3" t="s">
        <v>14901</v>
      </c>
    </row>
    <row r="477" spans="1:14" x14ac:dyDescent="0.25">
      <c r="A477" s="3" t="s">
        <v>4748</v>
      </c>
      <c r="B477" s="3" t="s">
        <v>14626</v>
      </c>
      <c r="C477" s="3" t="s">
        <v>13968</v>
      </c>
      <c r="D477">
        <v>2799</v>
      </c>
      <c r="E477" t="s">
        <v>17235</v>
      </c>
      <c r="F477">
        <v>6499</v>
      </c>
      <c r="G477" t="s">
        <v>17237</v>
      </c>
      <c r="H477">
        <v>0.56999999999999995</v>
      </c>
      <c r="I477">
        <v>4.0999999999999996</v>
      </c>
      <c r="J477" t="s">
        <v>17229</v>
      </c>
      <c r="K477">
        <v>38879</v>
      </c>
      <c r="L477" s="3" t="s">
        <v>14902</v>
      </c>
      <c r="M477" s="3" t="s">
        <v>14903</v>
      </c>
      <c r="N477" s="3" t="s">
        <v>14904</v>
      </c>
    </row>
    <row r="478" spans="1:14" x14ac:dyDescent="0.25">
      <c r="A478" s="3" t="s">
        <v>4759</v>
      </c>
      <c r="B478" s="3" t="s">
        <v>14450</v>
      </c>
      <c r="C478" s="3" t="s">
        <v>13968</v>
      </c>
      <c r="D478">
        <v>1399</v>
      </c>
      <c r="E478" t="s">
        <v>17235</v>
      </c>
      <c r="F478">
        <v>2990</v>
      </c>
      <c r="G478" t="s">
        <v>17228</v>
      </c>
      <c r="H478">
        <v>0.53</v>
      </c>
      <c r="I478">
        <v>4.0999999999999996</v>
      </c>
      <c r="J478" t="s">
        <v>17229</v>
      </c>
      <c r="K478">
        <v>97175</v>
      </c>
      <c r="L478" s="3" t="s">
        <v>4763</v>
      </c>
      <c r="M478" s="3" t="s">
        <v>14905</v>
      </c>
      <c r="N478" s="3" t="s">
        <v>14906</v>
      </c>
    </row>
    <row r="479" spans="1:14" x14ac:dyDescent="0.25">
      <c r="A479" s="3" t="s">
        <v>4771</v>
      </c>
      <c r="B479" s="3" t="s">
        <v>17110</v>
      </c>
      <c r="C479" s="3" t="s">
        <v>13968</v>
      </c>
      <c r="D479">
        <v>649</v>
      </c>
      <c r="E479" t="s">
        <v>17227</v>
      </c>
      <c r="F479">
        <v>2400</v>
      </c>
      <c r="G479" t="s">
        <v>17228</v>
      </c>
      <c r="H479">
        <v>0.73</v>
      </c>
      <c r="I479">
        <v>4.4000000000000004</v>
      </c>
      <c r="J479" t="s">
        <v>17046</v>
      </c>
      <c r="K479">
        <v>67260</v>
      </c>
      <c r="L479" s="3" t="s">
        <v>14665</v>
      </c>
      <c r="M479" s="3" t="s">
        <v>14624</v>
      </c>
      <c r="N479" s="3" t="s">
        <v>14625</v>
      </c>
    </row>
    <row r="480" spans="1:14" x14ac:dyDescent="0.25">
      <c r="A480" s="3" t="s">
        <v>4776</v>
      </c>
      <c r="B480" s="3" t="s">
        <v>17120</v>
      </c>
      <c r="C480" s="3" t="s">
        <v>13968</v>
      </c>
      <c r="D480">
        <v>799</v>
      </c>
      <c r="E480" t="s">
        <v>17227</v>
      </c>
      <c r="F480">
        <v>3990</v>
      </c>
      <c r="G480" t="s">
        <v>17228</v>
      </c>
      <c r="H480">
        <v>0.8</v>
      </c>
      <c r="I480">
        <v>3.8</v>
      </c>
      <c r="J480" t="s">
        <v>17229</v>
      </c>
      <c r="K480">
        <v>119</v>
      </c>
      <c r="L480" s="3" t="s">
        <v>14907</v>
      </c>
      <c r="M480" s="3" t="s">
        <v>14908</v>
      </c>
      <c r="N480" s="3" t="s">
        <v>14909</v>
      </c>
    </row>
    <row r="481" spans="1:14" x14ac:dyDescent="0.25">
      <c r="A481" s="3" t="s">
        <v>4786</v>
      </c>
      <c r="B481" s="3" t="s">
        <v>17121</v>
      </c>
      <c r="C481" s="3" t="s">
        <v>13934</v>
      </c>
      <c r="D481">
        <v>149</v>
      </c>
      <c r="E481" t="s">
        <v>17227</v>
      </c>
      <c r="F481">
        <v>149</v>
      </c>
      <c r="G481" t="s">
        <v>17230</v>
      </c>
      <c r="H481">
        <v>0</v>
      </c>
      <c r="I481">
        <v>4.3</v>
      </c>
      <c r="J481" t="s">
        <v>17046</v>
      </c>
      <c r="K481">
        <v>10833</v>
      </c>
      <c r="L481" s="3" t="s">
        <v>14910</v>
      </c>
      <c r="M481" s="3" t="s">
        <v>14911</v>
      </c>
      <c r="N481" s="3" t="s">
        <v>14912</v>
      </c>
    </row>
    <row r="482" spans="1:14" x14ac:dyDescent="0.25">
      <c r="A482" s="3" t="s">
        <v>563</v>
      </c>
      <c r="B482" s="3" t="s">
        <v>14035</v>
      </c>
      <c r="C482" s="3" t="s">
        <v>13934</v>
      </c>
      <c r="D482">
        <v>799</v>
      </c>
      <c r="E482" t="s">
        <v>17227</v>
      </c>
      <c r="F482">
        <v>2100</v>
      </c>
      <c r="G482" t="s">
        <v>17228</v>
      </c>
      <c r="H482">
        <v>0.62</v>
      </c>
      <c r="I482">
        <v>4.3</v>
      </c>
      <c r="J482" t="s">
        <v>17046</v>
      </c>
      <c r="K482">
        <v>8188</v>
      </c>
      <c r="L482" s="3" t="s">
        <v>566</v>
      </c>
      <c r="M482" s="3" t="s">
        <v>14072</v>
      </c>
      <c r="N482" s="3" t="s">
        <v>14073</v>
      </c>
    </row>
    <row r="483" spans="1:14" x14ac:dyDescent="0.25">
      <c r="A483" s="3" t="s">
        <v>4799</v>
      </c>
      <c r="B483" s="3" t="s">
        <v>14630</v>
      </c>
      <c r="C483" s="3" t="s">
        <v>13968</v>
      </c>
      <c r="D483">
        <v>3799</v>
      </c>
      <c r="E483" t="s">
        <v>17235</v>
      </c>
      <c r="F483">
        <v>5299</v>
      </c>
      <c r="G483" t="s">
        <v>17237</v>
      </c>
      <c r="H483">
        <v>0.28000000000000003</v>
      </c>
      <c r="I483">
        <v>3.5</v>
      </c>
      <c r="J483" t="s">
        <v>17234</v>
      </c>
      <c r="K483">
        <v>1641</v>
      </c>
      <c r="L483" s="3" t="s">
        <v>14913</v>
      </c>
      <c r="M483" s="3" t="s">
        <v>14914</v>
      </c>
      <c r="N483" s="3" t="s">
        <v>14915</v>
      </c>
    </row>
    <row r="484" spans="1:14" x14ac:dyDescent="0.25">
      <c r="A484" s="3" t="s">
        <v>4811</v>
      </c>
      <c r="B484" s="3" t="s">
        <v>13942</v>
      </c>
      <c r="C484" s="3" t="s">
        <v>13968</v>
      </c>
      <c r="D484">
        <v>199</v>
      </c>
      <c r="E484" t="s">
        <v>17227</v>
      </c>
      <c r="F484">
        <v>1899</v>
      </c>
      <c r="G484" t="s">
        <v>17228</v>
      </c>
      <c r="H484">
        <v>0.9</v>
      </c>
      <c r="I484">
        <v>4</v>
      </c>
      <c r="J484" t="s">
        <v>17229</v>
      </c>
      <c r="K484">
        <v>4740</v>
      </c>
      <c r="L484" s="3" t="s">
        <v>14916</v>
      </c>
      <c r="M484" s="3" t="s">
        <v>14917</v>
      </c>
      <c r="N484" s="3" t="s">
        <v>14917</v>
      </c>
    </row>
    <row r="485" spans="1:14" x14ac:dyDescent="0.25">
      <c r="A485" s="3" t="s">
        <v>4842</v>
      </c>
      <c r="B485" s="3" t="s">
        <v>17122</v>
      </c>
      <c r="C485" s="3" t="s">
        <v>13968</v>
      </c>
      <c r="D485">
        <v>281</v>
      </c>
      <c r="E485" t="s">
        <v>17227</v>
      </c>
      <c r="F485">
        <v>1999</v>
      </c>
      <c r="G485" t="s">
        <v>17228</v>
      </c>
      <c r="H485">
        <v>0.86</v>
      </c>
      <c r="I485">
        <v>2.8</v>
      </c>
      <c r="J485" t="s">
        <v>17234</v>
      </c>
      <c r="K485">
        <v>87</v>
      </c>
      <c r="L485" s="3" t="s">
        <v>14918</v>
      </c>
      <c r="M485" s="3" t="s">
        <v>14919</v>
      </c>
      <c r="N485" s="3" t="s">
        <v>14920</v>
      </c>
    </row>
    <row r="486" spans="1:14" x14ac:dyDescent="0.25">
      <c r="A486" s="3" t="s">
        <v>4853</v>
      </c>
      <c r="B486" s="3" t="s">
        <v>17123</v>
      </c>
      <c r="C486" s="3" t="s">
        <v>13968</v>
      </c>
      <c r="D486">
        <v>7998</v>
      </c>
      <c r="E486" t="s">
        <v>17236</v>
      </c>
      <c r="F486">
        <v>11999</v>
      </c>
      <c r="G486" t="s">
        <v>17237</v>
      </c>
      <c r="H486">
        <v>0.33</v>
      </c>
      <c r="I486">
        <v>3.8</v>
      </c>
      <c r="J486" t="s">
        <v>17229</v>
      </c>
      <c r="K486">
        <v>125</v>
      </c>
      <c r="L486" s="3" t="s">
        <v>4856</v>
      </c>
      <c r="M486" s="3" t="s">
        <v>14921</v>
      </c>
      <c r="N486" s="3" t="s">
        <v>14922</v>
      </c>
    </row>
    <row r="487" spans="1:14" x14ac:dyDescent="0.25">
      <c r="A487" s="3" t="s">
        <v>4864</v>
      </c>
      <c r="B487" s="3" t="s">
        <v>14923</v>
      </c>
      <c r="C487" s="3" t="s">
        <v>13968</v>
      </c>
      <c r="D487">
        <v>249</v>
      </c>
      <c r="E487" t="s">
        <v>17227</v>
      </c>
      <c r="F487">
        <v>999</v>
      </c>
      <c r="G487" t="s">
        <v>17230</v>
      </c>
      <c r="H487">
        <v>0.75</v>
      </c>
      <c r="I487">
        <v>4.5</v>
      </c>
      <c r="J487" t="s">
        <v>17046</v>
      </c>
      <c r="K487">
        <v>38</v>
      </c>
      <c r="L487" s="3" t="s">
        <v>14924</v>
      </c>
      <c r="M487" s="3" t="s">
        <v>14925</v>
      </c>
      <c r="N487" s="3" t="s">
        <v>14926</v>
      </c>
    </row>
    <row r="488" spans="1:14" x14ac:dyDescent="0.25">
      <c r="A488" s="3" t="s">
        <v>4874</v>
      </c>
      <c r="B488" s="3" t="s">
        <v>17092</v>
      </c>
      <c r="C488" s="3" t="s">
        <v>13968</v>
      </c>
      <c r="D488">
        <v>299</v>
      </c>
      <c r="E488" t="s">
        <v>17227</v>
      </c>
      <c r="F488">
        <v>599</v>
      </c>
      <c r="G488" t="s">
        <v>17230</v>
      </c>
      <c r="H488">
        <v>0.5</v>
      </c>
      <c r="I488">
        <v>4.3</v>
      </c>
      <c r="J488" t="s">
        <v>17046</v>
      </c>
      <c r="K488">
        <v>4674</v>
      </c>
      <c r="L488" s="3" t="s">
        <v>14927</v>
      </c>
      <c r="M488" s="3" t="s">
        <v>14928</v>
      </c>
      <c r="N488" s="3" t="s">
        <v>14929</v>
      </c>
    </row>
    <row r="489" spans="1:14" x14ac:dyDescent="0.25">
      <c r="A489" s="3" t="s">
        <v>4884</v>
      </c>
      <c r="B489" s="3" t="s">
        <v>17124</v>
      </c>
      <c r="C489" s="3" t="s">
        <v>13968</v>
      </c>
      <c r="D489">
        <v>499</v>
      </c>
      <c r="E489" t="s">
        <v>17227</v>
      </c>
      <c r="F489">
        <v>1899</v>
      </c>
      <c r="G489" t="s">
        <v>17228</v>
      </c>
      <c r="H489">
        <v>0.74</v>
      </c>
      <c r="I489">
        <v>4.0999999999999996</v>
      </c>
      <c r="J489" t="s">
        <v>17229</v>
      </c>
      <c r="K489">
        <v>412</v>
      </c>
      <c r="L489" s="3" t="s">
        <v>14930</v>
      </c>
      <c r="M489" s="3" t="s">
        <v>14931</v>
      </c>
      <c r="N489" s="3" t="s">
        <v>14932</v>
      </c>
    </row>
    <row r="490" spans="1:14" x14ac:dyDescent="0.25">
      <c r="A490" s="3" t="s">
        <v>4894</v>
      </c>
      <c r="B490" s="3" t="s">
        <v>14933</v>
      </c>
      <c r="C490" s="3" t="s">
        <v>13968</v>
      </c>
      <c r="D490">
        <v>899</v>
      </c>
      <c r="E490" t="s">
        <v>17227</v>
      </c>
      <c r="F490">
        <v>3499</v>
      </c>
      <c r="G490" t="s">
        <v>17228</v>
      </c>
      <c r="H490">
        <v>0.74</v>
      </c>
      <c r="I490">
        <v>3</v>
      </c>
      <c r="J490" t="s">
        <v>17234</v>
      </c>
      <c r="K490">
        <v>681</v>
      </c>
      <c r="L490" s="3" t="s">
        <v>14934</v>
      </c>
      <c r="M490" s="3" t="s">
        <v>14935</v>
      </c>
      <c r="N490" s="3" t="s">
        <v>14936</v>
      </c>
    </row>
    <row r="491" spans="1:14" x14ac:dyDescent="0.25">
      <c r="A491" s="3" t="s">
        <v>4905</v>
      </c>
      <c r="B491" s="3" t="s">
        <v>17119</v>
      </c>
      <c r="C491" s="3" t="s">
        <v>13968</v>
      </c>
      <c r="D491">
        <v>1599</v>
      </c>
      <c r="E491" t="s">
        <v>17235</v>
      </c>
      <c r="F491">
        <v>3499</v>
      </c>
      <c r="G491" t="s">
        <v>17228</v>
      </c>
      <c r="H491">
        <v>0.54</v>
      </c>
      <c r="I491">
        <v>4</v>
      </c>
      <c r="J491" t="s">
        <v>17229</v>
      </c>
      <c r="K491">
        <v>36384</v>
      </c>
      <c r="L491" s="3" t="s">
        <v>14937</v>
      </c>
      <c r="M491" s="3" t="s">
        <v>14096</v>
      </c>
      <c r="N491" s="3" t="s">
        <v>14938</v>
      </c>
    </row>
    <row r="492" spans="1:14" x14ac:dyDescent="0.25">
      <c r="A492" s="3" t="s">
        <v>4915</v>
      </c>
      <c r="B492" s="3" t="s">
        <v>13942</v>
      </c>
      <c r="C492" s="3" t="s">
        <v>13968</v>
      </c>
      <c r="D492">
        <v>120</v>
      </c>
      <c r="E492" t="s">
        <v>17227</v>
      </c>
      <c r="F492">
        <v>999</v>
      </c>
      <c r="G492" t="s">
        <v>17230</v>
      </c>
      <c r="H492">
        <v>0.88</v>
      </c>
      <c r="I492">
        <v>3.9</v>
      </c>
      <c r="J492" t="s">
        <v>17229</v>
      </c>
      <c r="K492">
        <v>6491</v>
      </c>
      <c r="L492" s="3" t="s">
        <v>14939</v>
      </c>
      <c r="M492" s="3" t="s">
        <v>14940</v>
      </c>
      <c r="N492" s="3" t="s">
        <v>14941</v>
      </c>
    </row>
    <row r="493" spans="1:14" x14ac:dyDescent="0.25">
      <c r="A493" s="3" t="s">
        <v>4927</v>
      </c>
      <c r="B493" s="3" t="s">
        <v>14626</v>
      </c>
      <c r="C493" s="3" t="s">
        <v>13968</v>
      </c>
      <c r="D493">
        <v>3999</v>
      </c>
      <c r="E493" t="s">
        <v>17235</v>
      </c>
      <c r="F493">
        <v>6999</v>
      </c>
      <c r="G493" t="s">
        <v>17237</v>
      </c>
      <c r="H493">
        <v>0.43</v>
      </c>
      <c r="I493">
        <v>4.0999999999999996</v>
      </c>
      <c r="J493" t="s">
        <v>17229</v>
      </c>
      <c r="K493">
        <v>10229</v>
      </c>
      <c r="L493" s="3" t="s">
        <v>14942</v>
      </c>
      <c r="M493" s="3" t="s">
        <v>14943</v>
      </c>
      <c r="N493" s="3" t="s">
        <v>14944</v>
      </c>
    </row>
    <row r="494" spans="1:14" x14ac:dyDescent="0.25">
      <c r="A494" s="3" t="s">
        <v>4937</v>
      </c>
      <c r="B494" s="3" t="s">
        <v>14094</v>
      </c>
      <c r="C494" s="3" t="s">
        <v>13968</v>
      </c>
      <c r="D494">
        <v>12999</v>
      </c>
      <c r="E494" t="s">
        <v>17231</v>
      </c>
      <c r="F494">
        <v>18999</v>
      </c>
      <c r="G494" t="s">
        <v>17237</v>
      </c>
      <c r="H494">
        <v>0.32</v>
      </c>
      <c r="I494">
        <v>4.0999999999999996</v>
      </c>
      <c r="J494" t="s">
        <v>17229</v>
      </c>
      <c r="K494">
        <v>50772</v>
      </c>
      <c r="L494" s="3" t="s">
        <v>14746</v>
      </c>
      <c r="M494" s="3" t="s">
        <v>14747</v>
      </c>
      <c r="N494" s="3" t="s">
        <v>14748</v>
      </c>
    </row>
    <row r="495" spans="1:14" x14ac:dyDescent="0.25">
      <c r="A495" s="3" t="s">
        <v>4939</v>
      </c>
      <c r="B495" s="3" t="s">
        <v>14769</v>
      </c>
      <c r="C495" s="3" t="s">
        <v>13968</v>
      </c>
      <c r="D495">
        <v>1599</v>
      </c>
      <c r="E495" t="s">
        <v>17235</v>
      </c>
      <c r="F495">
        <v>2599</v>
      </c>
      <c r="G495" t="s">
        <v>17228</v>
      </c>
      <c r="H495">
        <v>0.38</v>
      </c>
      <c r="I495">
        <v>4.3</v>
      </c>
      <c r="J495" t="s">
        <v>17046</v>
      </c>
      <c r="K495">
        <v>1801</v>
      </c>
      <c r="L495" s="3" t="s">
        <v>4941</v>
      </c>
      <c r="M495" s="3" t="s">
        <v>14945</v>
      </c>
      <c r="N495" s="3" t="s">
        <v>14946</v>
      </c>
    </row>
    <row r="496" spans="1:14" x14ac:dyDescent="0.25">
      <c r="A496" s="3" t="s">
        <v>4949</v>
      </c>
      <c r="B496" s="3" t="s">
        <v>14947</v>
      </c>
      <c r="C496" s="3" t="s">
        <v>13968</v>
      </c>
      <c r="D496">
        <v>699</v>
      </c>
      <c r="E496" t="s">
        <v>17227</v>
      </c>
      <c r="F496">
        <v>1199</v>
      </c>
      <c r="G496" t="s">
        <v>17228</v>
      </c>
      <c r="H496">
        <v>0.42</v>
      </c>
      <c r="I496">
        <v>4</v>
      </c>
      <c r="J496" t="s">
        <v>17229</v>
      </c>
      <c r="K496">
        <v>14404</v>
      </c>
      <c r="L496" s="3" t="s">
        <v>14948</v>
      </c>
      <c r="M496" s="3" t="s">
        <v>13996</v>
      </c>
      <c r="N496" s="3" t="s">
        <v>14750</v>
      </c>
    </row>
    <row r="497" spans="1:14" x14ac:dyDescent="0.25">
      <c r="A497" s="3" t="s">
        <v>4954</v>
      </c>
      <c r="B497" s="3" t="s">
        <v>14087</v>
      </c>
      <c r="C497" s="3" t="s">
        <v>13968</v>
      </c>
      <c r="D497">
        <v>99</v>
      </c>
      <c r="E497" t="s">
        <v>17227</v>
      </c>
      <c r="F497">
        <v>999</v>
      </c>
      <c r="G497" t="s">
        <v>17230</v>
      </c>
      <c r="H497">
        <v>0.9</v>
      </c>
      <c r="I497">
        <v>4.4000000000000004</v>
      </c>
      <c r="J497" t="s">
        <v>17046</v>
      </c>
      <c r="K497">
        <v>305</v>
      </c>
      <c r="L497" s="3" t="s">
        <v>14949</v>
      </c>
      <c r="M497" s="3" t="s">
        <v>14950</v>
      </c>
      <c r="N497" s="3" t="s">
        <v>14951</v>
      </c>
    </row>
    <row r="498" spans="1:14" x14ac:dyDescent="0.25">
      <c r="A498" s="3" t="s">
        <v>4965</v>
      </c>
      <c r="B498" s="3" t="s">
        <v>14047</v>
      </c>
      <c r="C498" s="3" t="s">
        <v>13968</v>
      </c>
      <c r="D498">
        <v>7915</v>
      </c>
      <c r="E498" t="s">
        <v>17236</v>
      </c>
      <c r="F498">
        <v>9999</v>
      </c>
      <c r="G498" t="s">
        <v>17237</v>
      </c>
      <c r="H498">
        <v>0.21</v>
      </c>
      <c r="I498">
        <v>4.3</v>
      </c>
      <c r="J498" t="s">
        <v>17046</v>
      </c>
      <c r="K498">
        <v>1376</v>
      </c>
      <c r="L498" s="3" t="s">
        <v>4968</v>
      </c>
      <c r="M498" s="3" t="s">
        <v>13996</v>
      </c>
      <c r="N498" s="3" t="s">
        <v>14952</v>
      </c>
    </row>
    <row r="499" spans="1:14" x14ac:dyDescent="0.25">
      <c r="A499" s="3" t="s">
        <v>4976</v>
      </c>
      <c r="B499" s="3" t="s">
        <v>14608</v>
      </c>
      <c r="C499" s="3" t="s">
        <v>13968</v>
      </c>
      <c r="D499">
        <v>1499</v>
      </c>
      <c r="E499" t="s">
        <v>17235</v>
      </c>
      <c r="F499">
        <v>7999</v>
      </c>
      <c r="G499" t="s">
        <v>17237</v>
      </c>
      <c r="H499">
        <v>0.81</v>
      </c>
      <c r="I499">
        <v>4.2</v>
      </c>
      <c r="J499" t="s">
        <v>17229</v>
      </c>
      <c r="K499">
        <v>22638</v>
      </c>
      <c r="L499" s="3" t="s">
        <v>14662</v>
      </c>
      <c r="M499" s="3" t="s">
        <v>14663</v>
      </c>
      <c r="N499" s="3" t="s">
        <v>14664</v>
      </c>
    </row>
    <row r="500" spans="1:14" x14ac:dyDescent="0.25">
      <c r="A500" s="3" t="s">
        <v>4981</v>
      </c>
      <c r="B500" s="3" t="s">
        <v>14539</v>
      </c>
      <c r="C500" s="3" t="s">
        <v>13968</v>
      </c>
      <c r="D500">
        <v>1055</v>
      </c>
      <c r="E500" t="s">
        <v>17235</v>
      </c>
      <c r="F500">
        <v>1249</v>
      </c>
      <c r="G500" t="s">
        <v>17228</v>
      </c>
      <c r="H500">
        <v>0.16</v>
      </c>
      <c r="I500">
        <v>3.8</v>
      </c>
      <c r="J500" t="s">
        <v>17229</v>
      </c>
      <c r="K500">
        <v>2352</v>
      </c>
      <c r="L500" s="3" t="s">
        <v>4984</v>
      </c>
      <c r="M500" s="3" t="s">
        <v>14953</v>
      </c>
      <c r="N500" s="3" t="s">
        <v>14953</v>
      </c>
    </row>
    <row r="501" spans="1:14" x14ac:dyDescent="0.25">
      <c r="A501" s="3" t="s">
        <v>4992</v>
      </c>
      <c r="B501" s="3" t="s">
        <v>17092</v>
      </c>
      <c r="C501" s="3" t="s">
        <v>13968</v>
      </c>
      <c r="D501">
        <v>150</v>
      </c>
      <c r="E501" t="s">
        <v>17227</v>
      </c>
      <c r="F501">
        <v>599</v>
      </c>
      <c r="G501" t="s">
        <v>17230</v>
      </c>
      <c r="H501">
        <v>0.75</v>
      </c>
      <c r="I501">
        <v>4.3</v>
      </c>
      <c r="J501" t="s">
        <v>17046</v>
      </c>
      <c r="K501">
        <v>714</v>
      </c>
      <c r="L501" s="3" t="s">
        <v>14954</v>
      </c>
      <c r="M501" s="3" t="s">
        <v>14955</v>
      </c>
      <c r="N501" s="3" t="s">
        <v>14956</v>
      </c>
    </row>
    <row r="502" spans="1:14" x14ac:dyDescent="0.25">
      <c r="A502" s="3" t="s">
        <v>739</v>
      </c>
      <c r="B502" s="3" t="s">
        <v>14060</v>
      </c>
      <c r="C502" s="3" t="s">
        <v>13934</v>
      </c>
      <c r="D502">
        <v>219</v>
      </c>
      <c r="E502" t="s">
        <v>17227</v>
      </c>
      <c r="F502">
        <v>700</v>
      </c>
      <c r="G502" t="s">
        <v>17230</v>
      </c>
      <c r="H502">
        <v>0.69</v>
      </c>
      <c r="I502">
        <v>4.3</v>
      </c>
      <c r="J502" t="s">
        <v>17046</v>
      </c>
      <c r="K502">
        <v>20052</v>
      </c>
      <c r="L502" s="3" t="s">
        <v>14108</v>
      </c>
      <c r="M502" s="3" t="s">
        <v>14109</v>
      </c>
      <c r="N502" s="3" t="s">
        <v>14110</v>
      </c>
    </row>
    <row r="503" spans="1:14" x14ac:dyDescent="0.25">
      <c r="A503" s="3" t="s">
        <v>5005</v>
      </c>
      <c r="B503" s="3" t="s">
        <v>14806</v>
      </c>
      <c r="C503" s="3" t="s">
        <v>13968</v>
      </c>
      <c r="D503">
        <v>474</v>
      </c>
      <c r="E503" t="s">
        <v>17227</v>
      </c>
      <c r="F503">
        <v>1799</v>
      </c>
      <c r="G503" t="s">
        <v>17228</v>
      </c>
      <c r="H503">
        <v>0.74</v>
      </c>
      <c r="I503">
        <v>4.3</v>
      </c>
      <c r="J503" t="s">
        <v>17046</v>
      </c>
      <c r="K503">
        <v>1454</v>
      </c>
      <c r="L503" s="3" t="s">
        <v>14807</v>
      </c>
      <c r="M503" s="3" t="s">
        <v>14957</v>
      </c>
      <c r="N503" s="3" t="s">
        <v>14958</v>
      </c>
    </row>
    <row r="504" spans="1:14" x14ac:dyDescent="0.25">
      <c r="A504" s="3" t="s">
        <v>776</v>
      </c>
      <c r="B504" s="3" t="s">
        <v>14116</v>
      </c>
      <c r="C504" s="3" t="s">
        <v>13934</v>
      </c>
      <c r="D504">
        <v>115</v>
      </c>
      <c r="E504" t="s">
        <v>17227</v>
      </c>
      <c r="F504">
        <v>499</v>
      </c>
      <c r="G504" t="s">
        <v>17230</v>
      </c>
      <c r="H504">
        <v>0.77</v>
      </c>
      <c r="I504">
        <v>4</v>
      </c>
      <c r="J504" t="s">
        <v>17229</v>
      </c>
      <c r="K504">
        <v>7732</v>
      </c>
      <c r="L504" s="3" t="s">
        <v>14117</v>
      </c>
      <c r="M504" s="3" t="s">
        <v>14118</v>
      </c>
      <c r="N504" s="3" t="s">
        <v>14119</v>
      </c>
    </row>
    <row r="505" spans="1:14" x14ac:dyDescent="0.25">
      <c r="A505" s="3" t="s">
        <v>5018</v>
      </c>
      <c r="B505" s="3" t="s">
        <v>13998</v>
      </c>
      <c r="C505" s="3" t="s">
        <v>13968</v>
      </c>
      <c r="D505">
        <v>239</v>
      </c>
      <c r="E505" t="s">
        <v>17227</v>
      </c>
      <c r="F505">
        <v>599</v>
      </c>
      <c r="G505" t="s">
        <v>17230</v>
      </c>
      <c r="H505">
        <v>0.6</v>
      </c>
      <c r="I505">
        <v>3.9</v>
      </c>
      <c r="J505" t="s">
        <v>17229</v>
      </c>
      <c r="K505">
        <v>2147</v>
      </c>
      <c r="L505" s="3" t="s">
        <v>14959</v>
      </c>
      <c r="M505" s="3" t="s">
        <v>14872</v>
      </c>
      <c r="N505" s="3" t="s">
        <v>14873</v>
      </c>
    </row>
    <row r="506" spans="1:14" x14ac:dyDescent="0.25">
      <c r="A506" s="3" t="s">
        <v>5023</v>
      </c>
      <c r="B506" s="3" t="s">
        <v>14094</v>
      </c>
      <c r="C506" s="3" t="s">
        <v>13968</v>
      </c>
      <c r="D506">
        <v>7499</v>
      </c>
      <c r="E506" t="s">
        <v>17236</v>
      </c>
      <c r="F506">
        <v>9499</v>
      </c>
      <c r="G506" t="s">
        <v>17237</v>
      </c>
      <c r="H506">
        <v>0.21</v>
      </c>
      <c r="I506">
        <v>4.0999999999999996</v>
      </c>
      <c r="J506" t="s">
        <v>17229</v>
      </c>
      <c r="K506">
        <v>313832</v>
      </c>
      <c r="L506" s="3" t="s">
        <v>14675</v>
      </c>
      <c r="M506" s="3" t="s">
        <v>14673</v>
      </c>
      <c r="N506" s="3" t="s">
        <v>14674</v>
      </c>
    </row>
    <row r="507" spans="1:14" x14ac:dyDescent="0.25">
      <c r="A507" s="3" t="s">
        <v>5027</v>
      </c>
      <c r="B507" s="3" t="s">
        <v>14960</v>
      </c>
      <c r="C507" s="3" t="s">
        <v>13968</v>
      </c>
      <c r="D507">
        <v>265</v>
      </c>
      <c r="E507" t="s">
        <v>17227</v>
      </c>
      <c r="F507">
        <v>999</v>
      </c>
      <c r="G507" t="s">
        <v>17230</v>
      </c>
      <c r="H507">
        <v>0.73</v>
      </c>
      <c r="I507">
        <v>3.7</v>
      </c>
      <c r="J507" t="s">
        <v>17229</v>
      </c>
      <c r="K507">
        <v>465</v>
      </c>
      <c r="L507" s="3" t="s">
        <v>14961</v>
      </c>
      <c r="M507" s="3" t="s">
        <v>14135</v>
      </c>
      <c r="N507" s="3" t="s">
        <v>14962</v>
      </c>
    </row>
    <row r="508" spans="1:14" x14ac:dyDescent="0.25">
      <c r="A508" s="3" t="s">
        <v>797</v>
      </c>
      <c r="B508" s="3" t="s">
        <v>13938</v>
      </c>
      <c r="C508" s="3" t="s">
        <v>13934</v>
      </c>
      <c r="D508">
        <v>199</v>
      </c>
      <c r="E508" t="s">
        <v>17227</v>
      </c>
      <c r="F508">
        <v>499</v>
      </c>
      <c r="G508" t="s">
        <v>17230</v>
      </c>
      <c r="H508">
        <v>0.6</v>
      </c>
      <c r="I508">
        <v>4.0999999999999996</v>
      </c>
      <c r="J508" t="s">
        <v>17229</v>
      </c>
      <c r="K508">
        <v>602</v>
      </c>
      <c r="L508" s="3" t="s">
        <v>14123</v>
      </c>
      <c r="M508" s="3" t="s">
        <v>13947</v>
      </c>
      <c r="N508" s="3" t="s">
        <v>14124</v>
      </c>
    </row>
    <row r="509" spans="1:14" x14ac:dyDescent="0.25">
      <c r="A509" s="3" t="s">
        <v>807</v>
      </c>
      <c r="B509" s="3" t="s">
        <v>13938</v>
      </c>
      <c r="C509" s="3" t="s">
        <v>13934</v>
      </c>
      <c r="D509">
        <v>179</v>
      </c>
      <c r="E509" t="s">
        <v>17227</v>
      </c>
      <c r="F509">
        <v>399</v>
      </c>
      <c r="G509" t="s">
        <v>17230</v>
      </c>
      <c r="H509">
        <v>0.55000000000000004</v>
      </c>
      <c r="I509">
        <v>4</v>
      </c>
      <c r="J509" t="s">
        <v>17229</v>
      </c>
      <c r="K509">
        <v>1423</v>
      </c>
      <c r="L509" s="3" t="s">
        <v>14125</v>
      </c>
      <c r="M509" s="3" t="s">
        <v>14126</v>
      </c>
      <c r="N509" s="3" t="s">
        <v>14127</v>
      </c>
    </row>
    <row r="510" spans="1:14" x14ac:dyDescent="0.25">
      <c r="A510" s="3" t="s">
        <v>5054</v>
      </c>
      <c r="B510" s="3" t="s">
        <v>14053</v>
      </c>
      <c r="C510" s="3" t="s">
        <v>13968</v>
      </c>
      <c r="D510">
        <v>1799</v>
      </c>
      <c r="E510" t="s">
        <v>17235</v>
      </c>
      <c r="F510">
        <v>3999</v>
      </c>
      <c r="G510" t="s">
        <v>17228</v>
      </c>
      <c r="H510">
        <v>0.55000000000000004</v>
      </c>
      <c r="I510">
        <v>4.5999999999999996</v>
      </c>
      <c r="J510" t="s">
        <v>17046</v>
      </c>
      <c r="K510">
        <v>245</v>
      </c>
      <c r="L510" s="3" t="s">
        <v>14963</v>
      </c>
      <c r="M510" s="3" t="s">
        <v>13996</v>
      </c>
      <c r="N510" s="3" t="s">
        <v>13996</v>
      </c>
    </row>
    <row r="511" spans="1:14" x14ac:dyDescent="0.25">
      <c r="A511" s="3" t="s">
        <v>5064</v>
      </c>
      <c r="B511" s="3" t="s">
        <v>17123</v>
      </c>
      <c r="C511" s="3" t="s">
        <v>13968</v>
      </c>
      <c r="D511">
        <v>8499</v>
      </c>
      <c r="E511" t="s">
        <v>17236</v>
      </c>
      <c r="F511">
        <v>11999</v>
      </c>
      <c r="G511" t="s">
        <v>17237</v>
      </c>
      <c r="H511">
        <v>0.28999999999999998</v>
      </c>
      <c r="I511">
        <v>3.9</v>
      </c>
      <c r="J511" t="s">
        <v>17229</v>
      </c>
      <c r="K511">
        <v>276</v>
      </c>
      <c r="L511" s="3" t="s">
        <v>5066</v>
      </c>
      <c r="M511" s="3" t="s">
        <v>14964</v>
      </c>
      <c r="N511" s="3" t="s">
        <v>14965</v>
      </c>
    </row>
    <row r="512" spans="1:14" x14ac:dyDescent="0.25">
      <c r="A512" s="3" t="s">
        <v>5074</v>
      </c>
      <c r="B512" s="3" t="s">
        <v>14626</v>
      </c>
      <c r="C512" s="3" t="s">
        <v>13968</v>
      </c>
      <c r="D512">
        <v>1999</v>
      </c>
      <c r="E512" t="s">
        <v>17235</v>
      </c>
      <c r="F512">
        <v>3999</v>
      </c>
      <c r="G512" t="s">
        <v>17228</v>
      </c>
      <c r="H512">
        <v>0.5</v>
      </c>
      <c r="I512">
        <v>4</v>
      </c>
      <c r="J512" t="s">
        <v>17229</v>
      </c>
      <c r="K512">
        <v>30254</v>
      </c>
      <c r="L512" s="3" t="s">
        <v>14966</v>
      </c>
      <c r="M512" s="3" t="s">
        <v>14660</v>
      </c>
      <c r="N512" s="3" t="s">
        <v>14661</v>
      </c>
    </row>
    <row r="513" spans="1:14" x14ac:dyDescent="0.25">
      <c r="A513" s="3" t="s">
        <v>5084</v>
      </c>
      <c r="B513" s="3" t="s">
        <v>14608</v>
      </c>
      <c r="C513" s="3" t="s">
        <v>13968</v>
      </c>
      <c r="D513">
        <v>3999</v>
      </c>
      <c r="E513" t="s">
        <v>17235</v>
      </c>
      <c r="F513">
        <v>17999</v>
      </c>
      <c r="G513" t="s">
        <v>17237</v>
      </c>
      <c r="H513">
        <v>0.78</v>
      </c>
      <c r="I513">
        <v>4.3</v>
      </c>
      <c r="J513" t="s">
        <v>17046</v>
      </c>
      <c r="K513">
        <v>17161</v>
      </c>
      <c r="L513" s="3" t="s">
        <v>14967</v>
      </c>
      <c r="M513" s="3" t="s">
        <v>14678</v>
      </c>
      <c r="N513" s="3" t="s">
        <v>14679</v>
      </c>
    </row>
    <row r="514" spans="1:14" x14ac:dyDescent="0.25">
      <c r="A514" s="3" t="s">
        <v>5088</v>
      </c>
      <c r="B514" s="3" t="s">
        <v>14060</v>
      </c>
      <c r="C514" s="3" t="s">
        <v>13968</v>
      </c>
      <c r="D514">
        <v>219</v>
      </c>
      <c r="E514" t="s">
        <v>17227</v>
      </c>
      <c r="F514">
        <v>499</v>
      </c>
      <c r="G514" t="s">
        <v>17230</v>
      </c>
      <c r="H514">
        <v>0.56000000000000005</v>
      </c>
      <c r="I514">
        <v>4.4000000000000004</v>
      </c>
      <c r="J514" t="s">
        <v>17046</v>
      </c>
      <c r="K514">
        <v>14</v>
      </c>
      <c r="L514" s="3" t="s">
        <v>5090</v>
      </c>
      <c r="M514" s="3" t="s">
        <v>14968</v>
      </c>
      <c r="N514" s="3" t="s">
        <v>14969</v>
      </c>
    </row>
    <row r="515" spans="1:14" x14ac:dyDescent="0.25">
      <c r="A515" s="3" t="s">
        <v>5098</v>
      </c>
      <c r="B515" s="3" t="s">
        <v>14970</v>
      </c>
      <c r="C515" s="3" t="s">
        <v>13968</v>
      </c>
      <c r="D515">
        <v>599</v>
      </c>
      <c r="E515" t="s">
        <v>17227</v>
      </c>
      <c r="F515">
        <v>1399</v>
      </c>
      <c r="G515" t="s">
        <v>17228</v>
      </c>
      <c r="H515">
        <v>0.56999999999999995</v>
      </c>
      <c r="I515">
        <v>4.0999999999999996</v>
      </c>
      <c r="J515" t="s">
        <v>17229</v>
      </c>
      <c r="K515">
        <v>14560</v>
      </c>
      <c r="L515" s="3" t="s">
        <v>14971</v>
      </c>
      <c r="M515" s="3" t="s">
        <v>14972</v>
      </c>
      <c r="N515" s="3" t="s">
        <v>14973</v>
      </c>
    </row>
    <row r="516" spans="1:14" x14ac:dyDescent="0.25">
      <c r="A516" s="3" t="s">
        <v>5108</v>
      </c>
      <c r="B516" s="3" t="s">
        <v>13938</v>
      </c>
      <c r="C516" s="3" t="s">
        <v>13968</v>
      </c>
      <c r="D516">
        <v>2499</v>
      </c>
      <c r="E516" t="s">
        <v>17235</v>
      </c>
      <c r="F516">
        <v>2999</v>
      </c>
      <c r="G516" t="s">
        <v>17228</v>
      </c>
      <c r="H516">
        <v>0.17</v>
      </c>
      <c r="I516">
        <v>4.0999999999999996</v>
      </c>
      <c r="J516" t="s">
        <v>17229</v>
      </c>
      <c r="K516">
        <v>3156</v>
      </c>
      <c r="L516" s="3" t="s">
        <v>14974</v>
      </c>
      <c r="M516" s="3" t="s">
        <v>14975</v>
      </c>
      <c r="N516" s="3" t="s">
        <v>14976</v>
      </c>
    </row>
    <row r="517" spans="1:14" x14ac:dyDescent="0.25">
      <c r="A517" s="3" t="s">
        <v>5118</v>
      </c>
      <c r="B517" s="3" t="s">
        <v>17114</v>
      </c>
      <c r="C517" s="3" t="s">
        <v>13968</v>
      </c>
      <c r="D517">
        <v>89</v>
      </c>
      <c r="E517" t="s">
        <v>17227</v>
      </c>
      <c r="F517">
        <v>499</v>
      </c>
      <c r="G517" t="s">
        <v>17230</v>
      </c>
      <c r="H517">
        <v>0.82</v>
      </c>
      <c r="I517">
        <v>4.0999999999999996</v>
      </c>
      <c r="J517" t="s">
        <v>17229</v>
      </c>
      <c r="K517">
        <v>9340</v>
      </c>
      <c r="L517" s="3" t="s">
        <v>14977</v>
      </c>
      <c r="M517" s="3" t="s">
        <v>13996</v>
      </c>
      <c r="N517" s="3" t="s">
        <v>14978</v>
      </c>
    </row>
    <row r="518" spans="1:14" x14ac:dyDescent="0.25">
      <c r="A518" s="3" t="s">
        <v>5129</v>
      </c>
      <c r="B518" s="3" t="s">
        <v>14608</v>
      </c>
      <c r="C518" s="3" t="s">
        <v>13968</v>
      </c>
      <c r="D518">
        <v>2999</v>
      </c>
      <c r="E518" t="s">
        <v>17235</v>
      </c>
      <c r="F518">
        <v>11999</v>
      </c>
      <c r="G518" t="s">
        <v>17237</v>
      </c>
      <c r="H518">
        <v>0.75</v>
      </c>
      <c r="I518">
        <v>4.4000000000000004</v>
      </c>
      <c r="J518" t="s">
        <v>17046</v>
      </c>
      <c r="K518">
        <v>768</v>
      </c>
      <c r="L518" s="3" t="s">
        <v>14979</v>
      </c>
      <c r="M518" s="3" t="s">
        <v>14980</v>
      </c>
      <c r="N518" s="3" t="s">
        <v>14981</v>
      </c>
    </row>
    <row r="519" spans="1:14" x14ac:dyDescent="0.25">
      <c r="A519" s="3" t="s">
        <v>5139</v>
      </c>
      <c r="B519" s="3" t="s">
        <v>14828</v>
      </c>
      <c r="C519" s="3" t="s">
        <v>13968</v>
      </c>
      <c r="D519">
        <v>314</v>
      </c>
      <c r="E519" t="s">
        <v>17227</v>
      </c>
      <c r="F519">
        <v>1499</v>
      </c>
      <c r="G519" t="s">
        <v>17228</v>
      </c>
      <c r="H519">
        <v>0.79</v>
      </c>
      <c r="I519">
        <v>4.5</v>
      </c>
      <c r="J519" t="s">
        <v>17046</v>
      </c>
      <c r="K519">
        <v>28978</v>
      </c>
      <c r="L519" s="3" t="s">
        <v>14810</v>
      </c>
      <c r="M519" s="3" t="s">
        <v>14340</v>
      </c>
      <c r="N519" s="3" t="s">
        <v>14811</v>
      </c>
    </row>
    <row r="520" spans="1:14" x14ac:dyDescent="0.25">
      <c r="A520" s="3" t="s">
        <v>5145</v>
      </c>
      <c r="B520" s="3" t="s">
        <v>13994</v>
      </c>
      <c r="C520" s="3" t="s">
        <v>13968</v>
      </c>
      <c r="D520">
        <v>13999</v>
      </c>
      <c r="E520" t="s">
        <v>17231</v>
      </c>
      <c r="F520">
        <v>19499</v>
      </c>
      <c r="G520" t="s">
        <v>17237</v>
      </c>
      <c r="H520">
        <v>0.28000000000000003</v>
      </c>
      <c r="I520">
        <v>4.0999999999999996</v>
      </c>
      <c r="J520" t="s">
        <v>17229</v>
      </c>
      <c r="K520">
        <v>18998</v>
      </c>
      <c r="L520" s="3" t="s">
        <v>14712</v>
      </c>
      <c r="M520" s="3" t="s">
        <v>14667</v>
      </c>
      <c r="N520" s="3" t="s">
        <v>14668</v>
      </c>
    </row>
    <row r="521" spans="1:14" x14ac:dyDescent="0.25">
      <c r="A521" s="3" t="s">
        <v>5149</v>
      </c>
      <c r="B521" s="3" t="s">
        <v>15426</v>
      </c>
      <c r="C521" s="3" t="s">
        <v>13968</v>
      </c>
      <c r="D521">
        <v>139</v>
      </c>
      <c r="E521" t="s">
        <v>17227</v>
      </c>
      <c r="F521">
        <v>499</v>
      </c>
      <c r="G521" t="s">
        <v>17230</v>
      </c>
      <c r="H521">
        <v>0.72</v>
      </c>
      <c r="I521">
        <v>4.2</v>
      </c>
      <c r="J521" t="s">
        <v>17229</v>
      </c>
      <c r="K521">
        <v>4971</v>
      </c>
      <c r="L521" s="3" t="s">
        <v>14982</v>
      </c>
      <c r="M521" s="3" t="s">
        <v>13996</v>
      </c>
      <c r="N521" s="3" t="s">
        <v>14983</v>
      </c>
    </row>
    <row r="522" spans="1:14" x14ac:dyDescent="0.25">
      <c r="A522" s="3" t="s">
        <v>5159</v>
      </c>
      <c r="B522" s="3" t="s">
        <v>17116</v>
      </c>
      <c r="C522" s="3" t="s">
        <v>13968</v>
      </c>
      <c r="D522">
        <v>2599</v>
      </c>
      <c r="E522" t="s">
        <v>17235</v>
      </c>
      <c r="F522">
        <v>6999</v>
      </c>
      <c r="G522" t="s">
        <v>17237</v>
      </c>
      <c r="H522">
        <v>0.63</v>
      </c>
      <c r="I522">
        <v>4.5</v>
      </c>
      <c r="J522" t="s">
        <v>17046</v>
      </c>
      <c r="K522">
        <v>1526</v>
      </c>
      <c r="L522" s="3" t="s">
        <v>14984</v>
      </c>
      <c r="M522" s="3" t="s">
        <v>14985</v>
      </c>
      <c r="N522" s="3" t="s">
        <v>14986</v>
      </c>
    </row>
    <row r="523" spans="1:14" x14ac:dyDescent="0.25">
      <c r="A523" s="3" t="s">
        <v>5169</v>
      </c>
      <c r="B523" s="3" t="s">
        <v>14450</v>
      </c>
      <c r="C523" s="3" t="s">
        <v>13968</v>
      </c>
      <c r="D523">
        <v>365</v>
      </c>
      <c r="E523" t="s">
        <v>17227</v>
      </c>
      <c r="F523">
        <v>999</v>
      </c>
      <c r="G523" t="s">
        <v>17230</v>
      </c>
      <c r="H523">
        <v>0.63</v>
      </c>
      <c r="I523">
        <v>4.0999999999999996</v>
      </c>
      <c r="J523" t="s">
        <v>17229</v>
      </c>
      <c r="K523">
        <v>363711</v>
      </c>
      <c r="L523" s="3" t="s">
        <v>14713</v>
      </c>
      <c r="M523" s="3" t="s">
        <v>14650</v>
      </c>
      <c r="N523" s="3" t="s">
        <v>14651</v>
      </c>
    </row>
    <row r="524" spans="1:14" x14ac:dyDescent="0.25">
      <c r="A524" s="3" t="s">
        <v>5175</v>
      </c>
      <c r="B524" s="3" t="s">
        <v>14450</v>
      </c>
      <c r="C524" s="3" t="s">
        <v>13968</v>
      </c>
      <c r="D524">
        <v>1499</v>
      </c>
      <c r="E524" t="s">
        <v>17235</v>
      </c>
      <c r="F524">
        <v>4490</v>
      </c>
      <c r="G524" t="s">
        <v>17228</v>
      </c>
      <c r="H524">
        <v>0.67</v>
      </c>
      <c r="I524">
        <v>3.9</v>
      </c>
      <c r="J524" t="s">
        <v>17229</v>
      </c>
      <c r="K524">
        <v>136954</v>
      </c>
      <c r="L524" s="3" t="s">
        <v>14987</v>
      </c>
      <c r="M524" s="3" t="s">
        <v>14988</v>
      </c>
      <c r="N524" s="3" t="s">
        <v>14989</v>
      </c>
    </row>
    <row r="525" spans="1:14" x14ac:dyDescent="0.25">
      <c r="A525" s="3" t="s">
        <v>3228</v>
      </c>
      <c r="B525" s="3" t="s">
        <v>14608</v>
      </c>
      <c r="C525" s="3" t="s">
        <v>13968</v>
      </c>
      <c r="D525">
        <v>1998</v>
      </c>
      <c r="E525" t="s">
        <v>17235</v>
      </c>
      <c r="F525">
        <v>9999</v>
      </c>
      <c r="G525" t="s">
        <v>17237</v>
      </c>
      <c r="H525">
        <v>0.8</v>
      </c>
      <c r="I525">
        <v>4.3</v>
      </c>
      <c r="J525" t="s">
        <v>17046</v>
      </c>
      <c r="K525">
        <v>27709</v>
      </c>
      <c r="L525" s="3" t="s">
        <v>14612</v>
      </c>
      <c r="M525" s="3" t="s">
        <v>14613</v>
      </c>
      <c r="N525" s="3" t="s">
        <v>14614</v>
      </c>
    </row>
    <row r="526" spans="1:14" x14ac:dyDescent="0.25">
      <c r="A526" s="3" t="s">
        <v>3239</v>
      </c>
      <c r="B526" s="3" t="s">
        <v>14450</v>
      </c>
      <c r="C526" s="3" t="s">
        <v>13968</v>
      </c>
      <c r="D526">
        <v>1799</v>
      </c>
      <c r="E526" t="s">
        <v>17235</v>
      </c>
      <c r="F526">
        <v>7990</v>
      </c>
      <c r="G526" t="s">
        <v>17237</v>
      </c>
      <c r="H526">
        <v>0.77</v>
      </c>
      <c r="I526">
        <v>3.8</v>
      </c>
      <c r="J526" t="s">
        <v>17229</v>
      </c>
      <c r="K526">
        <v>17833</v>
      </c>
      <c r="L526" s="3" t="s">
        <v>14615</v>
      </c>
      <c r="M526" s="3" t="s">
        <v>14616</v>
      </c>
      <c r="N526" s="3" t="s">
        <v>14617</v>
      </c>
    </row>
    <row r="527" spans="1:14" x14ac:dyDescent="0.25">
      <c r="A527" s="3" t="s">
        <v>5191</v>
      </c>
      <c r="B527" s="3" t="s">
        <v>17110</v>
      </c>
      <c r="C527" s="3" t="s">
        <v>13934</v>
      </c>
      <c r="D527">
        <v>289</v>
      </c>
      <c r="E527" t="s">
        <v>17227</v>
      </c>
      <c r="F527">
        <v>650</v>
      </c>
      <c r="G527" t="s">
        <v>17230</v>
      </c>
      <c r="H527">
        <v>0.56000000000000005</v>
      </c>
      <c r="I527">
        <v>4.3</v>
      </c>
      <c r="J527" t="s">
        <v>17046</v>
      </c>
      <c r="K527">
        <v>253105</v>
      </c>
      <c r="L527" s="3" t="s">
        <v>14990</v>
      </c>
      <c r="M527" s="3" t="s">
        <v>13947</v>
      </c>
      <c r="N527" s="3" t="s">
        <v>14991</v>
      </c>
    </row>
    <row r="528" spans="1:14" x14ac:dyDescent="0.25">
      <c r="A528" s="3" t="s">
        <v>5204</v>
      </c>
      <c r="B528" s="3" t="s">
        <v>14992</v>
      </c>
      <c r="C528" s="3" t="s">
        <v>13934</v>
      </c>
      <c r="D528">
        <v>599</v>
      </c>
      <c r="E528" t="s">
        <v>17227</v>
      </c>
      <c r="F528">
        <v>895</v>
      </c>
      <c r="G528" t="s">
        <v>17230</v>
      </c>
      <c r="H528">
        <v>0.33</v>
      </c>
      <c r="I528">
        <v>4.4000000000000004</v>
      </c>
      <c r="J528" t="s">
        <v>17046</v>
      </c>
      <c r="K528">
        <v>61314</v>
      </c>
      <c r="L528" s="3" t="s">
        <v>14993</v>
      </c>
      <c r="M528" s="3" t="s">
        <v>14994</v>
      </c>
      <c r="N528" s="3" t="s">
        <v>14995</v>
      </c>
    </row>
    <row r="529" spans="1:14" x14ac:dyDescent="0.25">
      <c r="A529" s="3" t="s">
        <v>5216</v>
      </c>
      <c r="B529" s="3" t="s">
        <v>14996</v>
      </c>
      <c r="C529" s="3" t="s">
        <v>13934</v>
      </c>
      <c r="D529">
        <v>217</v>
      </c>
      <c r="E529" t="s">
        <v>17227</v>
      </c>
      <c r="F529">
        <v>237</v>
      </c>
      <c r="G529" t="s">
        <v>17230</v>
      </c>
      <c r="H529">
        <v>0.08</v>
      </c>
      <c r="I529">
        <v>3.8</v>
      </c>
      <c r="J529" t="s">
        <v>17229</v>
      </c>
      <c r="K529">
        <v>7354</v>
      </c>
      <c r="L529" s="3" t="s">
        <v>14997</v>
      </c>
      <c r="M529" s="3" t="s">
        <v>14135</v>
      </c>
      <c r="N529" s="3" t="s">
        <v>14998</v>
      </c>
    </row>
    <row r="530" spans="1:14" x14ac:dyDescent="0.25">
      <c r="A530" s="3" t="s">
        <v>5229</v>
      </c>
      <c r="B530" s="3" t="s">
        <v>14450</v>
      </c>
      <c r="C530" s="3" t="s">
        <v>13968</v>
      </c>
      <c r="D530">
        <v>1299</v>
      </c>
      <c r="E530" t="s">
        <v>17235</v>
      </c>
      <c r="F530">
        <v>2990</v>
      </c>
      <c r="G530" t="s">
        <v>17228</v>
      </c>
      <c r="H530">
        <v>0.56999999999999995</v>
      </c>
      <c r="I530">
        <v>3.8</v>
      </c>
      <c r="J530" t="s">
        <v>17229</v>
      </c>
      <c r="K530">
        <v>180998</v>
      </c>
      <c r="L530" s="3" t="s">
        <v>14999</v>
      </c>
      <c r="M530" s="3" t="s">
        <v>15000</v>
      </c>
      <c r="N530" s="3" t="s">
        <v>15001</v>
      </c>
    </row>
    <row r="531" spans="1:14" x14ac:dyDescent="0.25">
      <c r="A531" s="3" t="s">
        <v>5240</v>
      </c>
      <c r="B531" s="3" t="s">
        <v>17125</v>
      </c>
      <c r="C531" s="3" t="s">
        <v>13934</v>
      </c>
      <c r="D531">
        <v>263</v>
      </c>
      <c r="E531" t="s">
        <v>17227</v>
      </c>
      <c r="F531">
        <v>699</v>
      </c>
      <c r="G531" t="s">
        <v>17230</v>
      </c>
      <c r="H531">
        <v>0.62</v>
      </c>
      <c r="I531">
        <v>3.5</v>
      </c>
      <c r="J531" t="s">
        <v>17234</v>
      </c>
      <c r="K531">
        <v>690</v>
      </c>
      <c r="L531" s="3" t="s">
        <v>15002</v>
      </c>
      <c r="M531" s="3" t="s">
        <v>15003</v>
      </c>
      <c r="N531" s="3" t="s">
        <v>15004</v>
      </c>
    </row>
    <row r="532" spans="1:14" x14ac:dyDescent="0.25">
      <c r="A532" s="3" t="s">
        <v>3299</v>
      </c>
      <c r="B532" s="3" t="s">
        <v>17110</v>
      </c>
      <c r="C532" s="3" t="s">
        <v>13968</v>
      </c>
      <c r="D532">
        <v>569</v>
      </c>
      <c r="E532" t="s">
        <v>17227</v>
      </c>
      <c r="F532">
        <v>1000</v>
      </c>
      <c r="G532" t="s">
        <v>17228</v>
      </c>
      <c r="H532">
        <v>0.43</v>
      </c>
      <c r="I532">
        <v>4.4000000000000004</v>
      </c>
      <c r="J532" t="s">
        <v>17046</v>
      </c>
      <c r="K532">
        <v>67262</v>
      </c>
      <c r="L532" s="3" t="s">
        <v>3303</v>
      </c>
      <c r="M532" s="3" t="s">
        <v>14624</v>
      </c>
      <c r="N532" s="3" t="s">
        <v>14625</v>
      </c>
    </row>
    <row r="533" spans="1:14" x14ac:dyDescent="0.25">
      <c r="A533" s="3" t="s">
        <v>3311</v>
      </c>
      <c r="B533" s="3" t="s">
        <v>14626</v>
      </c>
      <c r="C533" s="3" t="s">
        <v>13968</v>
      </c>
      <c r="D533">
        <v>1999</v>
      </c>
      <c r="E533" t="s">
        <v>17235</v>
      </c>
      <c r="F533">
        <v>4999</v>
      </c>
      <c r="G533" t="s">
        <v>17228</v>
      </c>
      <c r="H533">
        <v>0.6</v>
      </c>
      <c r="I533">
        <v>4.0999999999999996</v>
      </c>
      <c r="J533" t="s">
        <v>17229</v>
      </c>
      <c r="K533">
        <v>10689</v>
      </c>
      <c r="L533" s="3" t="s">
        <v>14627</v>
      </c>
      <c r="M533" s="3" t="s">
        <v>14628</v>
      </c>
      <c r="N533" s="3" t="s">
        <v>14629</v>
      </c>
    </row>
    <row r="534" spans="1:14" x14ac:dyDescent="0.25">
      <c r="A534" s="3" t="s">
        <v>5255</v>
      </c>
      <c r="B534" s="3" t="s">
        <v>14450</v>
      </c>
      <c r="C534" s="3" t="s">
        <v>13968</v>
      </c>
      <c r="D534">
        <v>1399</v>
      </c>
      <c r="E534" t="s">
        <v>17235</v>
      </c>
      <c r="F534">
        <v>3990</v>
      </c>
      <c r="G534" t="s">
        <v>17228</v>
      </c>
      <c r="H534">
        <v>0.65</v>
      </c>
      <c r="I534">
        <v>4.0999999999999996</v>
      </c>
      <c r="J534" t="s">
        <v>17229</v>
      </c>
      <c r="K534">
        <v>141841</v>
      </c>
      <c r="L534" s="3" t="s">
        <v>5258</v>
      </c>
      <c r="M534" s="3" t="s">
        <v>15005</v>
      </c>
      <c r="N534" s="3" t="s">
        <v>15006</v>
      </c>
    </row>
    <row r="535" spans="1:14" x14ac:dyDescent="0.25">
      <c r="A535" s="3" t="s">
        <v>5266</v>
      </c>
      <c r="B535" s="3" t="s">
        <v>17114</v>
      </c>
      <c r="C535" s="3" t="s">
        <v>13934</v>
      </c>
      <c r="D535">
        <v>349</v>
      </c>
      <c r="E535" t="s">
        <v>17227</v>
      </c>
      <c r="F535">
        <v>1499</v>
      </c>
      <c r="G535" t="s">
        <v>17228</v>
      </c>
      <c r="H535">
        <v>0.77</v>
      </c>
      <c r="I535">
        <v>4.3</v>
      </c>
      <c r="J535" t="s">
        <v>17046</v>
      </c>
      <c r="K535">
        <v>24791</v>
      </c>
      <c r="L535" s="3" t="s">
        <v>15007</v>
      </c>
      <c r="M535" s="3" t="s">
        <v>15008</v>
      </c>
      <c r="N535" s="3" t="s">
        <v>15009</v>
      </c>
    </row>
    <row r="536" spans="1:14" x14ac:dyDescent="0.25">
      <c r="A536" s="3" t="s">
        <v>5277</v>
      </c>
      <c r="B536" s="3" t="s">
        <v>14341</v>
      </c>
      <c r="C536" s="3" t="s">
        <v>13968</v>
      </c>
      <c r="D536">
        <v>149</v>
      </c>
      <c r="E536" t="s">
        <v>17227</v>
      </c>
      <c r="F536">
        <v>399</v>
      </c>
      <c r="G536" t="s">
        <v>17230</v>
      </c>
      <c r="H536">
        <v>0.63</v>
      </c>
      <c r="I536">
        <v>3.5</v>
      </c>
      <c r="J536" t="s">
        <v>17234</v>
      </c>
      <c r="K536">
        <v>21764</v>
      </c>
      <c r="L536" s="3" t="s">
        <v>5279</v>
      </c>
      <c r="M536" s="3" t="s">
        <v>15010</v>
      </c>
      <c r="N536" s="3" t="s">
        <v>15011</v>
      </c>
    </row>
    <row r="537" spans="1:14" x14ac:dyDescent="0.25">
      <c r="A537" s="3" t="s">
        <v>3345</v>
      </c>
      <c r="B537" s="3" t="s">
        <v>17111</v>
      </c>
      <c r="C537" s="3" t="s">
        <v>13968</v>
      </c>
      <c r="D537">
        <v>599</v>
      </c>
      <c r="E537" t="s">
        <v>17227</v>
      </c>
      <c r="F537">
        <v>999</v>
      </c>
      <c r="G537" t="s">
        <v>17230</v>
      </c>
      <c r="H537">
        <v>0.4</v>
      </c>
      <c r="I537">
        <v>4.0999999999999996</v>
      </c>
      <c r="J537" t="s">
        <v>17229</v>
      </c>
      <c r="K537">
        <v>192587</v>
      </c>
      <c r="L537" s="3" t="s">
        <v>14637</v>
      </c>
      <c r="M537" s="3" t="s">
        <v>14638</v>
      </c>
      <c r="N537" s="3" t="s">
        <v>14639</v>
      </c>
    </row>
    <row r="538" spans="1:14" x14ac:dyDescent="0.25">
      <c r="A538" s="3" t="s">
        <v>5290</v>
      </c>
      <c r="B538" s="3" t="s">
        <v>14450</v>
      </c>
      <c r="C538" s="3" t="s">
        <v>13968</v>
      </c>
      <c r="D538">
        <v>1220</v>
      </c>
      <c r="E538" t="s">
        <v>17235</v>
      </c>
      <c r="F538">
        <v>3990</v>
      </c>
      <c r="G538" t="s">
        <v>17228</v>
      </c>
      <c r="H538">
        <v>0.69</v>
      </c>
      <c r="I538">
        <v>4.0999999999999996</v>
      </c>
      <c r="J538" t="s">
        <v>17229</v>
      </c>
      <c r="K538">
        <v>107151</v>
      </c>
      <c r="L538" s="3" t="s">
        <v>15012</v>
      </c>
      <c r="M538" s="3" t="s">
        <v>15013</v>
      </c>
      <c r="N538" s="3" t="s">
        <v>15014</v>
      </c>
    </row>
    <row r="539" spans="1:14" x14ac:dyDescent="0.25">
      <c r="A539" s="3" t="s">
        <v>3334</v>
      </c>
      <c r="B539" s="3" t="s">
        <v>14450</v>
      </c>
      <c r="C539" s="3" t="s">
        <v>13968</v>
      </c>
      <c r="D539">
        <v>1499</v>
      </c>
      <c r="E539" t="s">
        <v>17235</v>
      </c>
      <c r="F539">
        <v>6990</v>
      </c>
      <c r="G539" t="s">
        <v>17237</v>
      </c>
      <c r="H539">
        <v>0.79</v>
      </c>
      <c r="I539">
        <v>3.9</v>
      </c>
      <c r="J539" t="s">
        <v>17229</v>
      </c>
      <c r="K539">
        <v>21797</v>
      </c>
      <c r="L539" s="3" t="s">
        <v>14634</v>
      </c>
      <c r="M539" s="3" t="s">
        <v>15015</v>
      </c>
      <c r="N539" s="3" t="s">
        <v>15016</v>
      </c>
    </row>
    <row r="540" spans="1:14" x14ac:dyDescent="0.25">
      <c r="A540" s="3" t="s">
        <v>5309</v>
      </c>
      <c r="B540" s="3" t="s">
        <v>17111</v>
      </c>
      <c r="C540" s="3" t="s">
        <v>13968</v>
      </c>
      <c r="D540">
        <v>499</v>
      </c>
      <c r="E540" t="s">
        <v>17227</v>
      </c>
      <c r="F540">
        <v>999</v>
      </c>
      <c r="G540" t="s">
        <v>17230</v>
      </c>
      <c r="H540">
        <v>0.5</v>
      </c>
      <c r="I540">
        <v>3.9</v>
      </c>
      <c r="J540" t="s">
        <v>17229</v>
      </c>
      <c r="K540">
        <v>92995</v>
      </c>
      <c r="L540" s="3" t="s">
        <v>15017</v>
      </c>
      <c r="M540" s="3" t="s">
        <v>13996</v>
      </c>
      <c r="N540" s="3" t="s">
        <v>15018</v>
      </c>
    </row>
    <row r="541" spans="1:14" x14ac:dyDescent="0.25">
      <c r="A541" s="3" t="s">
        <v>5319</v>
      </c>
      <c r="B541" s="3" t="s">
        <v>14087</v>
      </c>
      <c r="C541" s="3" t="s">
        <v>13934</v>
      </c>
      <c r="D541">
        <v>99</v>
      </c>
      <c r="E541" t="s">
        <v>17227</v>
      </c>
      <c r="F541">
        <v>999</v>
      </c>
      <c r="G541" t="s">
        <v>17230</v>
      </c>
      <c r="H541">
        <v>0.9</v>
      </c>
      <c r="I541">
        <v>4.0999999999999996</v>
      </c>
      <c r="J541" t="s">
        <v>17229</v>
      </c>
      <c r="K541">
        <v>8751</v>
      </c>
      <c r="L541" s="3" t="s">
        <v>14949</v>
      </c>
      <c r="M541" s="3" t="s">
        <v>15019</v>
      </c>
      <c r="N541" s="3" t="s">
        <v>15020</v>
      </c>
    </row>
    <row r="542" spans="1:14" x14ac:dyDescent="0.25">
      <c r="A542" s="3" t="s">
        <v>3389</v>
      </c>
      <c r="B542" s="3" t="s">
        <v>17074</v>
      </c>
      <c r="C542" s="3" t="s">
        <v>13968</v>
      </c>
      <c r="D542">
        <v>349</v>
      </c>
      <c r="E542" t="s">
        <v>17227</v>
      </c>
      <c r="F542">
        <v>1299</v>
      </c>
      <c r="G542" t="s">
        <v>17228</v>
      </c>
      <c r="H542">
        <v>0.73</v>
      </c>
      <c r="I542">
        <v>4</v>
      </c>
      <c r="J542" t="s">
        <v>17229</v>
      </c>
      <c r="K542">
        <v>14283</v>
      </c>
      <c r="L542" s="3" t="s">
        <v>14647</v>
      </c>
      <c r="M542" s="3" t="s">
        <v>13996</v>
      </c>
      <c r="N542" s="3" t="s">
        <v>14648</v>
      </c>
    </row>
    <row r="543" spans="1:14" x14ac:dyDescent="0.25">
      <c r="A543" s="3" t="s">
        <v>5330</v>
      </c>
      <c r="B543" s="3" t="s">
        <v>15687</v>
      </c>
      <c r="C543" s="3" t="s">
        <v>13934</v>
      </c>
      <c r="D543">
        <v>475</v>
      </c>
      <c r="E543" t="s">
        <v>17227</v>
      </c>
      <c r="F543">
        <v>1500</v>
      </c>
      <c r="G543" t="s">
        <v>17228</v>
      </c>
      <c r="H543">
        <v>0.68</v>
      </c>
      <c r="I543">
        <v>4.2</v>
      </c>
      <c r="J543" t="s">
        <v>17229</v>
      </c>
      <c r="K543">
        <v>64273</v>
      </c>
      <c r="L543" s="3" t="s">
        <v>15021</v>
      </c>
      <c r="M543" s="3" t="s">
        <v>15022</v>
      </c>
      <c r="N543" s="3" t="s">
        <v>15023</v>
      </c>
    </row>
    <row r="544" spans="1:14" x14ac:dyDescent="0.25">
      <c r="A544" s="3" t="s">
        <v>5340</v>
      </c>
      <c r="B544" s="3" t="s">
        <v>15687</v>
      </c>
      <c r="C544" s="3" t="s">
        <v>13934</v>
      </c>
      <c r="D544">
        <v>269</v>
      </c>
      <c r="E544" t="s">
        <v>17227</v>
      </c>
      <c r="F544">
        <v>649</v>
      </c>
      <c r="G544" t="s">
        <v>17230</v>
      </c>
      <c r="H544">
        <v>0.59</v>
      </c>
      <c r="I544">
        <v>4.3</v>
      </c>
      <c r="J544" t="s">
        <v>17046</v>
      </c>
      <c r="K544">
        <v>54315</v>
      </c>
      <c r="L544" s="3" t="s">
        <v>5342</v>
      </c>
      <c r="M544" s="3" t="s">
        <v>15024</v>
      </c>
      <c r="N544" s="3" t="s">
        <v>15025</v>
      </c>
    </row>
    <row r="545" spans="1:14" x14ac:dyDescent="0.25">
      <c r="A545" s="3" t="s">
        <v>5350</v>
      </c>
      <c r="B545" s="3" t="s">
        <v>13948</v>
      </c>
      <c r="C545" s="3" t="s">
        <v>13934</v>
      </c>
      <c r="D545">
        <v>299</v>
      </c>
      <c r="E545" t="s">
        <v>17227</v>
      </c>
      <c r="F545">
        <v>599</v>
      </c>
      <c r="G545" t="s">
        <v>17230</v>
      </c>
      <c r="H545">
        <v>0.5</v>
      </c>
      <c r="I545">
        <v>4.0999999999999996</v>
      </c>
      <c r="J545" t="s">
        <v>17229</v>
      </c>
      <c r="K545">
        <v>1597</v>
      </c>
      <c r="L545" s="3" t="s">
        <v>15026</v>
      </c>
      <c r="M545" s="3" t="s">
        <v>15027</v>
      </c>
      <c r="N545" s="3" t="s">
        <v>15028</v>
      </c>
    </row>
    <row r="546" spans="1:14" x14ac:dyDescent="0.25">
      <c r="A546" s="3" t="s">
        <v>3460</v>
      </c>
      <c r="B546" s="3" t="s">
        <v>14626</v>
      </c>
      <c r="C546" s="3" t="s">
        <v>13968</v>
      </c>
      <c r="D546">
        <v>1599</v>
      </c>
      <c r="E546" t="s">
        <v>17235</v>
      </c>
      <c r="F546">
        <v>3999</v>
      </c>
      <c r="G546" t="s">
        <v>17228</v>
      </c>
      <c r="H546">
        <v>0.6</v>
      </c>
      <c r="I546">
        <v>4</v>
      </c>
      <c r="J546" t="s">
        <v>17229</v>
      </c>
      <c r="K546">
        <v>30254</v>
      </c>
      <c r="L546" s="3" t="s">
        <v>14659</v>
      </c>
      <c r="M546" s="3" t="s">
        <v>14660</v>
      </c>
      <c r="N546" s="3" t="s">
        <v>14661</v>
      </c>
    </row>
    <row r="547" spans="1:14" x14ac:dyDescent="0.25">
      <c r="A547" s="3" t="s">
        <v>3470</v>
      </c>
      <c r="B547" s="3" t="s">
        <v>14608</v>
      </c>
      <c r="C547" s="3" t="s">
        <v>13968</v>
      </c>
      <c r="D547">
        <v>1499</v>
      </c>
      <c r="E547" t="s">
        <v>17235</v>
      </c>
      <c r="F547">
        <v>7999</v>
      </c>
      <c r="G547" t="s">
        <v>17237</v>
      </c>
      <c r="H547">
        <v>0.81</v>
      </c>
      <c r="I547">
        <v>4.2</v>
      </c>
      <c r="J547" t="s">
        <v>17229</v>
      </c>
      <c r="K547">
        <v>22638</v>
      </c>
      <c r="L547" s="3" t="s">
        <v>14662</v>
      </c>
      <c r="M547" s="3" t="s">
        <v>14663</v>
      </c>
      <c r="N547" s="3" t="s">
        <v>14664</v>
      </c>
    </row>
    <row r="548" spans="1:14" x14ac:dyDescent="0.25">
      <c r="A548" s="3" t="s">
        <v>5364</v>
      </c>
      <c r="B548" s="3" t="s">
        <v>15029</v>
      </c>
      <c r="C548" s="3" t="s">
        <v>13968</v>
      </c>
      <c r="D548">
        <v>329</v>
      </c>
      <c r="E548" t="s">
        <v>17227</v>
      </c>
      <c r="F548">
        <v>999</v>
      </c>
      <c r="G548" t="s">
        <v>17230</v>
      </c>
      <c r="H548">
        <v>0.67</v>
      </c>
      <c r="I548">
        <v>3.9</v>
      </c>
      <c r="J548" t="s">
        <v>17229</v>
      </c>
      <c r="K548">
        <v>77027</v>
      </c>
      <c r="L548" s="3" t="s">
        <v>15030</v>
      </c>
      <c r="M548" s="3" t="s">
        <v>15031</v>
      </c>
      <c r="N548" s="3" t="s">
        <v>15032</v>
      </c>
    </row>
    <row r="549" spans="1:14" x14ac:dyDescent="0.25">
      <c r="A549" s="3" t="s">
        <v>5374</v>
      </c>
      <c r="B549" s="3" t="s">
        <v>15033</v>
      </c>
      <c r="C549" s="3" t="s">
        <v>13934</v>
      </c>
      <c r="D549">
        <v>549</v>
      </c>
      <c r="E549" t="s">
        <v>17227</v>
      </c>
      <c r="F549">
        <v>1799</v>
      </c>
      <c r="G549" t="s">
        <v>17228</v>
      </c>
      <c r="H549">
        <v>0.69</v>
      </c>
      <c r="I549">
        <v>4.3</v>
      </c>
      <c r="J549" t="s">
        <v>17046</v>
      </c>
      <c r="K549">
        <v>28829</v>
      </c>
      <c r="L549" s="3" t="s">
        <v>15034</v>
      </c>
      <c r="M549" s="3" t="s">
        <v>15035</v>
      </c>
      <c r="N549" s="3" t="s">
        <v>15036</v>
      </c>
    </row>
    <row r="550" spans="1:14" x14ac:dyDescent="0.25">
      <c r="A550" s="3" t="s">
        <v>3512</v>
      </c>
      <c r="B550" s="3" t="s">
        <v>14608</v>
      </c>
      <c r="C550" s="3" t="s">
        <v>13968</v>
      </c>
      <c r="D550">
        <v>2199</v>
      </c>
      <c r="E550" t="s">
        <v>17235</v>
      </c>
      <c r="F550">
        <v>9999</v>
      </c>
      <c r="G550" t="s">
        <v>17237</v>
      </c>
      <c r="H550">
        <v>0.78</v>
      </c>
      <c r="I550">
        <v>4.2</v>
      </c>
      <c r="J550" t="s">
        <v>17229</v>
      </c>
      <c r="K550">
        <v>29478</v>
      </c>
      <c r="L550" s="3" t="s">
        <v>14670</v>
      </c>
      <c r="M550" s="3" t="s">
        <v>14096</v>
      </c>
      <c r="N550" s="3" t="s">
        <v>14671</v>
      </c>
    </row>
    <row r="551" spans="1:14" x14ac:dyDescent="0.25">
      <c r="A551" s="3" t="s">
        <v>5392</v>
      </c>
      <c r="B551" s="3" t="s">
        <v>15033</v>
      </c>
      <c r="C551" s="3" t="s">
        <v>13934</v>
      </c>
      <c r="D551">
        <v>299</v>
      </c>
      <c r="E551" t="s">
        <v>17227</v>
      </c>
      <c r="F551">
        <v>650</v>
      </c>
      <c r="G551" t="s">
        <v>17230</v>
      </c>
      <c r="H551">
        <v>0.54</v>
      </c>
      <c r="I551">
        <v>4.5</v>
      </c>
      <c r="J551" t="s">
        <v>17046</v>
      </c>
      <c r="K551">
        <v>33176</v>
      </c>
      <c r="L551" s="3" t="s">
        <v>15037</v>
      </c>
      <c r="M551" s="3" t="s">
        <v>15038</v>
      </c>
      <c r="N551" s="3" t="s">
        <v>15039</v>
      </c>
    </row>
    <row r="552" spans="1:14" x14ac:dyDescent="0.25">
      <c r="A552" s="3" t="s">
        <v>5402</v>
      </c>
      <c r="B552" s="3" t="s">
        <v>15040</v>
      </c>
      <c r="C552" s="3" t="s">
        <v>15041</v>
      </c>
      <c r="D552">
        <v>798</v>
      </c>
      <c r="E552" t="s">
        <v>17227</v>
      </c>
      <c r="F552">
        <v>1995</v>
      </c>
      <c r="G552" t="s">
        <v>17228</v>
      </c>
      <c r="H552">
        <v>0.6</v>
      </c>
      <c r="I552">
        <v>4</v>
      </c>
      <c r="J552" t="s">
        <v>17229</v>
      </c>
      <c r="K552">
        <v>68664</v>
      </c>
      <c r="L552" s="3" t="s">
        <v>15042</v>
      </c>
      <c r="M552" s="3" t="s">
        <v>15043</v>
      </c>
      <c r="N552" s="3" t="s">
        <v>15044</v>
      </c>
    </row>
    <row r="553" spans="1:14" x14ac:dyDescent="0.25">
      <c r="A553" s="3" t="s">
        <v>16</v>
      </c>
      <c r="B553" s="3" t="s">
        <v>13933</v>
      </c>
      <c r="C553" s="3" t="s">
        <v>13934</v>
      </c>
      <c r="D553">
        <v>399</v>
      </c>
      <c r="E553" t="s">
        <v>17227</v>
      </c>
      <c r="F553">
        <v>1099</v>
      </c>
      <c r="G553" t="s">
        <v>17228</v>
      </c>
      <c r="H553">
        <v>0.64</v>
      </c>
      <c r="I553">
        <v>4.2</v>
      </c>
      <c r="J553" t="s">
        <v>17229</v>
      </c>
      <c r="K553">
        <v>24269</v>
      </c>
      <c r="L553" s="3" t="s">
        <v>13935</v>
      </c>
      <c r="M553" s="3" t="s">
        <v>13936</v>
      </c>
      <c r="N553" s="3" t="s">
        <v>13937</v>
      </c>
    </row>
    <row r="554" spans="1:14" x14ac:dyDescent="0.25">
      <c r="A554" s="3" t="s">
        <v>5416</v>
      </c>
      <c r="B554" s="3" t="s">
        <v>13987</v>
      </c>
      <c r="C554" s="3" t="s">
        <v>13968</v>
      </c>
      <c r="D554">
        <v>266</v>
      </c>
      <c r="E554" t="s">
        <v>17227</v>
      </c>
      <c r="F554">
        <v>315</v>
      </c>
      <c r="G554" t="s">
        <v>17230</v>
      </c>
      <c r="H554">
        <v>0.16</v>
      </c>
      <c r="I554">
        <v>4.5</v>
      </c>
      <c r="J554" t="s">
        <v>17046</v>
      </c>
      <c r="K554">
        <v>28030</v>
      </c>
      <c r="L554" s="3" t="s">
        <v>15045</v>
      </c>
      <c r="M554" s="3" t="s">
        <v>15046</v>
      </c>
      <c r="N554" s="3" t="s">
        <v>14506</v>
      </c>
    </row>
    <row r="555" spans="1:14" x14ac:dyDescent="0.25">
      <c r="A555" s="3" t="s">
        <v>5429</v>
      </c>
      <c r="B555" s="3" t="s">
        <v>15047</v>
      </c>
      <c r="C555" s="3" t="s">
        <v>15048</v>
      </c>
      <c r="D555">
        <v>50</v>
      </c>
      <c r="E555" t="s">
        <v>17227</v>
      </c>
      <c r="F555">
        <v>50</v>
      </c>
      <c r="G555" t="s">
        <v>17230</v>
      </c>
      <c r="H555">
        <v>0</v>
      </c>
      <c r="I555">
        <v>4.3</v>
      </c>
      <c r="J555" t="s">
        <v>17046</v>
      </c>
      <c r="K555">
        <v>5792</v>
      </c>
      <c r="L555" s="3" t="s">
        <v>5433</v>
      </c>
      <c r="M555" s="3" t="s">
        <v>15049</v>
      </c>
      <c r="N555" s="3" t="s">
        <v>15050</v>
      </c>
    </row>
    <row r="556" spans="1:14" x14ac:dyDescent="0.25">
      <c r="A556" s="3" t="s">
        <v>5441</v>
      </c>
      <c r="B556" s="3" t="s">
        <v>15051</v>
      </c>
      <c r="C556" s="3" t="s">
        <v>15052</v>
      </c>
      <c r="D556">
        <v>130</v>
      </c>
      <c r="E556" t="s">
        <v>17227</v>
      </c>
      <c r="F556">
        <v>165</v>
      </c>
      <c r="G556" t="s">
        <v>17230</v>
      </c>
      <c r="H556">
        <v>0.21</v>
      </c>
      <c r="I556">
        <v>3.9</v>
      </c>
      <c r="J556" t="s">
        <v>17229</v>
      </c>
      <c r="K556">
        <v>14778</v>
      </c>
      <c r="L556" s="3" t="s">
        <v>15053</v>
      </c>
      <c r="M556" s="3" t="s">
        <v>15054</v>
      </c>
      <c r="N556" s="3" t="s">
        <v>15055</v>
      </c>
    </row>
    <row r="557" spans="1:14" x14ac:dyDescent="0.25">
      <c r="A557" s="3" t="s">
        <v>5454</v>
      </c>
      <c r="B557" s="3" t="s">
        <v>14450</v>
      </c>
      <c r="C557" s="3" t="s">
        <v>13968</v>
      </c>
      <c r="D557">
        <v>449</v>
      </c>
      <c r="E557" t="s">
        <v>17227</v>
      </c>
      <c r="F557">
        <v>1290</v>
      </c>
      <c r="G557" t="s">
        <v>17228</v>
      </c>
      <c r="H557">
        <v>0.65</v>
      </c>
      <c r="I557">
        <v>4.0999999999999996</v>
      </c>
      <c r="J557" t="s">
        <v>17229</v>
      </c>
      <c r="K557">
        <v>91770</v>
      </c>
      <c r="L557" s="3" t="s">
        <v>15056</v>
      </c>
      <c r="M557" s="3" t="s">
        <v>15057</v>
      </c>
      <c r="N557" s="3" t="s">
        <v>15058</v>
      </c>
    </row>
    <row r="558" spans="1:14" x14ac:dyDescent="0.25">
      <c r="A558" s="3" t="s">
        <v>3577</v>
      </c>
      <c r="B558" s="3" t="s">
        <v>14608</v>
      </c>
      <c r="C558" s="3" t="s">
        <v>13968</v>
      </c>
      <c r="D558">
        <v>3999</v>
      </c>
      <c r="E558" t="s">
        <v>17235</v>
      </c>
      <c r="F558">
        <v>16999</v>
      </c>
      <c r="G558" t="s">
        <v>17237</v>
      </c>
      <c r="H558">
        <v>0.76</v>
      </c>
      <c r="I558">
        <v>4.3</v>
      </c>
      <c r="J558" t="s">
        <v>17046</v>
      </c>
      <c r="K558">
        <v>17162</v>
      </c>
      <c r="L558" s="3" t="s">
        <v>14677</v>
      </c>
      <c r="M558" s="3" t="s">
        <v>14678</v>
      </c>
      <c r="N558" s="3" t="s">
        <v>14679</v>
      </c>
    </row>
    <row r="559" spans="1:14" x14ac:dyDescent="0.25">
      <c r="A559" s="3" t="s">
        <v>5467</v>
      </c>
      <c r="B559" s="3" t="s">
        <v>14450</v>
      </c>
      <c r="C559" s="3" t="s">
        <v>13968</v>
      </c>
      <c r="D559">
        <v>399</v>
      </c>
      <c r="E559" t="s">
        <v>17227</v>
      </c>
      <c r="F559">
        <v>1290</v>
      </c>
      <c r="G559" t="s">
        <v>17228</v>
      </c>
      <c r="H559">
        <v>0.69</v>
      </c>
      <c r="I559">
        <v>4.2</v>
      </c>
      <c r="J559" t="s">
        <v>17229</v>
      </c>
      <c r="K559">
        <v>206</v>
      </c>
      <c r="L559" s="3" t="s">
        <v>5469</v>
      </c>
      <c r="M559" s="3" t="s">
        <v>15059</v>
      </c>
      <c r="N559" s="3" t="s">
        <v>15060</v>
      </c>
    </row>
    <row r="560" spans="1:14" x14ac:dyDescent="0.25">
      <c r="A560" s="3" t="s">
        <v>5477</v>
      </c>
      <c r="B560" s="3" t="s">
        <v>15033</v>
      </c>
      <c r="C560" s="3" t="s">
        <v>13934</v>
      </c>
      <c r="D560">
        <v>1399</v>
      </c>
      <c r="E560" t="s">
        <v>17235</v>
      </c>
      <c r="F560">
        <v>2498</v>
      </c>
      <c r="G560" t="s">
        <v>17228</v>
      </c>
      <c r="H560">
        <v>0.44</v>
      </c>
      <c r="I560">
        <v>4.2</v>
      </c>
      <c r="J560" t="s">
        <v>17229</v>
      </c>
      <c r="K560">
        <v>33717</v>
      </c>
      <c r="L560" s="3" t="s">
        <v>15061</v>
      </c>
      <c r="M560" s="3" t="s">
        <v>15062</v>
      </c>
      <c r="N560" s="3" t="s">
        <v>15063</v>
      </c>
    </row>
    <row r="561" spans="1:14" x14ac:dyDescent="0.25">
      <c r="A561" s="3" t="s">
        <v>29</v>
      </c>
      <c r="B561" s="3" t="s">
        <v>13938</v>
      </c>
      <c r="C561" s="3" t="s">
        <v>13934</v>
      </c>
      <c r="D561">
        <v>199</v>
      </c>
      <c r="E561" t="s">
        <v>17227</v>
      </c>
      <c r="F561">
        <v>349</v>
      </c>
      <c r="G561" t="s">
        <v>17230</v>
      </c>
      <c r="H561">
        <v>0.43</v>
      </c>
      <c r="I561">
        <v>4</v>
      </c>
      <c r="J561" t="s">
        <v>17229</v>
      </c>
      <c r="K561">
        <v>43994</v>
      </c>
      <c r="L561" s="3" t="s">
        <v>13939</v>
      </c>
      <c r="M561" s="3" t="s">
        <v>13940</v>
      </c>
      <c r="N561" s="3" t="s">
        <v>13941</v>
      </c>
    </row>
    <row r="562" spans="1:14" x14ac:dyDescent="0.25">
      <c r="A562" s="3" t="s">
        <v>41</v>
      </c>
      <c r="B562" s="3" t="s">
        <v>13942</v>
      </c>
      <c r="C562" s="3" t="s">
        <v>13934</v>
      </c>
      <c r="D562">
        <v>199</v>
      </c>
      <c r="E562" t="s">
        <v>17227</v>
      </c>
      <c r="F562">
        <v>999</v>
      </c>
      <c r="G562" t="s">
        <v>17230</v>
      </c>
      <c r="H562">
        <v>0.8</v>
      </c>
      <c r="I562">
        <v>3.9</v>
      </c>
      <c r="J562" t="s">
        <v>17229</v>
      </c>
      <c r="K562">
        <v>7928</v>
      </c>
      <c r="L562" s="3" t="s">
        <v>13943</v>
      </c>
      <c r="M562" s="3" t="s">
        <v>13944</v>
      </c>
      <c r="N562" s="3" t="s">
        <v>13945</v>
      </c>
    </row>
    <row r="563" spans="1:14" x14ac:dyDescent="0.25">
      <c r="A563" s="3" t="s">
        <v>3587</v>
      </c>
      <c r="B563" s="3" t="s">
        <v>14626</v>
      </c>
      <c r="C563" s="3" t="s">
        <v>13968</v>
      </c>
      <c r="D563">
        <v>2998</v>
      </c>
      <c r="E563" t="s">
        <v>17235</v>
      </c>
      <c r="F563">
        <v>5999</v>
      </c>
      <c r="G563" t="s">
        <v>17237</v>
      </c>
      <c r="H563">
        <v>0.5</v>
      </c>
      <c r="I563">
        <v>4.0999999999999996</v>
      </c>
      <c r="J563" t="s">
        <v>17229</v>
      </c>
      <c r="K563">
        <v>5179</v>
      </c>
      <c r="L563" s="3" t="s">
        <v>14680</v>
      </c>
      <c r="M563" s="3" t="s">
        <v>14681</v>
      </c>
      <c r="N563" s="3" t="s">
        <v>14682</v>
      </c>
    </row>
    <row r="564" spans="1:14" x14ac:dyDescent="0.25">
      <c r="A564" s="3" t="s">
        <v>5498</v>
      </c>
      <c r="B564" s="3" t="s">
        <v>15064</v>
      </c>
      <c r="C564" s="3" t="s">
        <v>13934</v>
      </c>
      <c r="D564">
        <v>4098</v>
      </c>
      <c r="E564" t="s">
        <v>17235</v>
      </c>
      <c r="F564">
        <v>4999</v>
      </c>
      <c r="G564" t="s">
        <v>17228</v>
      </c>
      <c r="H564">
        <v>0.18</v>
      </c>
      <c r="I564">
        <v>4.5</v>
      </c>
      <c r="J564" t="s">
        <v>17046</v>
      </c>
      <c r="K564">
        <v>50810</v>
      </c>
      <c r="L564" s="3" t="s">
        <v>15065</v>
      </c>
      <c r="M564" s="3" t="s">
        <v>13996</v>
      </c>
      <c r="N564" s="3" t="s">
        <v>15066</v>
      </c>
    </row>
    <row r="565" spans="1:14" x14ac:dyDescent="0.25">
      <c r="A565" s="3" t="s">
        <v>5510</v>
      </c>
      <c r="B565" s="3" t="s">
        <v>15687</v>
      </c>
      <c r="C565" s="3" t="s">
        <v>13968</v>
      </c>
      <c r="D565">
        <v>499</v>
      </c>
      <c r="E565" t="s">
        <v>17227</v>
      </c>
      <c r="F565">
        <v>1999</v>
      </c>
      <c r="G565" t="s">
        <v>17228</v>
      </c>
      <c r="H565">
        <v>0.75</v>
      </c>
      <c r="I565">
        <v>3.7</v>
      </c>
      <c r="J565" t="s">
        <v>17229</v>
      </c>
      <c r="K565">
        <v>3369</v>
      </c>
      <c r="L565" s="3" t="s">
        <v>15067</v>
      </c>
      <c r="M565" s="3" t="s">
        <v>14131</v>
      </c>
      <c r="N565" s="3" t="s">
        <v>15068</v>
      </c>
    </row>
    <row r="566" spans="1:14" x14ac:dyDescent="0.25">
      <c r="A566" s="3" t="s">
        <v>5521</v>
      </c>
      <c r="B566" s="3" t="s">
        <v>14341</v>
      </c>
      <c r="C566" s="3" t="s">
        <v>13934</v>
      </c>
      <c r="D566">
        <v>299</v>
      </c>
      <c r="E566" t="s">
        <v>17227</v>
      </c>
      <c r="F566">
        <v>449</v>
      </c>
      <c r="G566" t="s">
        <v>17230</v>
      </c>
      <c r="H566">
        <v>0.33</v>
      </c>
      <c r="I566">
        <v>3.5</v>
      </c>
      <c r="J566" t="s">
        <v>17234</v>
      </c>
      <c r="K566">
        <v>11827</v>
      </c>
      <c r="L566" s="3" t="s">
        <v>5523</v>
      </c>
      <c r="M566" s="3" t="s">
        <v>15069</v>
      </c>
      <c r="N566" s="3" t="s">
        <v>15070</v>
      </c>
    </row>
    <row r="567" spans="1:14" x14ac:dyDescent="0.25">
      <c r="A567" s="3" t="s">
        <v>52</v>
      </c>
      <c r="B567" s="3" t="s">
        <v>14450</v>
      </c>
      <c r="C567" s="3" t="s">
        <v>13934</v>
      </c>
      <c r="D567">
        <v>329</v>
      </c>
      <c r="E567" t="s">
        <v>17227</v>
      </c>
      <c r="F567">
        <v>699</v>
      </c>
      <c r="G567" t="s">
        <v>17230</v>
      </c>
      <c r="H567">
        <v>0.53</v>
      </c>
      <c r="I567">
        <v>4.2</v>
      </c>
      <c r="J567" t="s">
        <v>17229</v>
      </c>
      <c r="K567">
        <v>94364</v>
      </c>
      <c r="L567" s="3" t="s">
        <v>13946</v>
      </c>
      <c r="M567" s="3" t="s">
        <v>13947</v>
      </c>
      <c r="N567" s="3" t="s">
        <v>13947</v>
      </c>
    </row>
    <row r="568" spans="1:14" x14ac:dyDescent="0.25">
      <c r="A568" s="3" t="s">
        <v>5533</v>
      </c>
      <c r="B568" s="3" t="s">
        <v>14341</v>
      </c>
      <c r="C568" s="3" t="s">
        <v>13934</v>
      </c>
      <c r="D568">
        <v>699</v>
      </c>
      <c r="E568" t="s">
        <v>17227</v>
      </c>
      <c r="F568">
        <v>999</v>
      </c>
      <c r="G568" t="s">
        <v>17230</v>
      </c>
      <c r="H568">
        <v>0.3</v>
      </c>
      <c r="I568">
        <v>3.5</v>
      </c>
      <c r="J568" t="s">
        <v>17234</v>
      </c>
      <c r="K568">
        <v>15295</v>
      </c>
      <c r="L568" s="3" t="s">
        <v>15071</v>
      </c>
      <c r="M568" s="3" t="s">
        <v>15072</v>
      </c>
      <c r="N568" s="3" t="s">
        <v>15073</v>
      </c>
    </row>
    <row r="569" spans="1:14" x14ac:dyDescent="0.25">
      <c r="A569" s="3" t="s">
        <v>5543</v>
      </c>
      <c r="B569" s="3" t="s">
        <v>17126</v>
      </c>
      <c r="C569" s="3" t="s">
        <v>13968</v>
      </c>
      <c r="D569">
        <v>799</v>
      </c>
      <c r="E569" t="s">
        <v>17227</v>
      </c>
      <c r="F569">
        <v>3990</v>
      </c>
      <c r="G569" t="s">
        <v>17228</v>
      </c>
      <c r="H569">
        <v>0.8</v>
      </c>
      <c r="I569">
        <v>4.3</v>
      </c>
      <c r="J569" t="s">
        <v>17046</v>
      </c>
      <c r="K569">
        <v>27139</v>
      </c>
      <c r="L569" s="3" t="s">
        <v>15074</v>
      </c>
      <c r="M569" s="3" t="s">
        <v>15075</v>
      </c>
      <c r="N569" s="3" t="s">
        <v>15076</v>
      </c>
    </row>
    <row r="570" spans="1:14" x14ac:dyDescent="0.25">
      <c r="A570" s="3" t="s">
        <v>5554</v>
      </c>
      <c r="B570" s="3" t="s">
        <v>15029</v>
      </c>
      <c r="C570" s="3" t="s">
        <v>13968</v>
      </c>
      <c r="D570">
        <v>1399</v>
      </c>
      <c r="E570" t="s">
        <v>17235</v>
      </c>
      <c r="F570">
        <v>5499</v>
      </c>
      <c r="G570" t="s">
        <v>17237</v>
      </c>
      <c r="H570">
        <v>0.75</v>
      </c>
      <c r="I570">
        <v>3.9</v>
      </c>
      <c r="J570" t="s">
        <v>17229</v>
      </c>
      <c r="K570">
        <v>9504</v>
      </c>
      <c r="L570" s="3" t="s">
        <v>15077</v>
      </c>
      <c r="M570" s="3" t="s">
        <v>15078</v>
      </c>
      <c r="N570" s="3" t="s">
        <v>15079</v>
      </c>
    </row>
    <row r="571" spans="1:14" x14ac:dyDescent="0.25">
      <c r="A571" s="3" t="s">
        <v>64</v>
      </c>
      <c r="B571" s="3" t="s">
        <v>13948</v>
      </c>
      <c r="C571" s="3" t="s">
        <v>13934</v>
      </c>
      <c r="D571">
        <v>154</v>
      </c>
      <c r="E571" t="s">
        <v>17227</v>
      </c>
      <c r="F571">
        <v>399</v>
      </c>
      <c r="G571" t="s">
        <v>17230</v>
      </c>
      <c r="H571">
        <v>0.61</v>
      </c>
      <c r="I571">
        <v>4.2</v>
      </c>
      <c r="J571" t="s">
        <v>17229</v>
      </c>
      <c r="K571">
        <v>16905</v>
      </c>
      <c r="L571" s="3" t="s">
        <v>13949</v>
      </c>
      <c r="M571" s="3" t="s">
        <v>13950</v>
      </c>
      <c r="N571" s="3" t="s">
        <v>13951</v>
      </c>
    </row>
    <row r="572" spans="1:14" x14ac:dyDescent="0.25">
      <c r="A572" s="3" t="s">
        <v>5567</v>
      </c>
      <c r="B572" s="3" t="s">
        <v>17110</v>
      </c>
      <c r="C572" s="3" t="s">
        <v>13934</v>
      </c>
      <c r="D572">
        <v>519</v>
      </c>
      <c r="E572" t="s">
        <v>17227</v>
      </c>
      <c r="F572">
        <v>1350</v>
      </c>
      <c r="G572" t="s">
        <v>17228</v>
      </c>
      <c r="H572">
        <v>0.62</v>
      </c>
      <c r="I572">
        <v>4.3</v>
      </c>
      <c r="J572" t="s">
        <v>17046</v>
      </c>
      <c r="K572">
        <v>30058</v>
      </c>
      <c r="L572" s="3" t="s">
        <v>15080</v>
      </c>
      <c r="M572" s="3" t="s">
        <v>15081</v>
      </c>
      <c r="N572" s="3" t="s">
        <v>15082</v>
      </c>
    </row>
    <row r="573" spans="1:14" x14ac:dyDescent="0.25">
      <c r="A573" s="3" t="s">
        <v>3725</v>
      </c>
      <c r="B573" s="3" t="s">
        <v>14450</v>
      </c>
      <c r="C573" s="3" t="s">
        <v>13968</v>
      </c>
      <c r="D573">
        <v>2299</v>
      </c>
      <c r="E573" t="s">
        <v>17235</v>
      </c>
      <c r="F573">
        <v>7990</v>
      </c>
      <c r="G573" t="s">
        <v>17237</v>
      </c>
      <c r="H573">
        <v>0.71</v>
      </c>
      <c r="I573">
        <v>4.2</v>
      </c>
      <c r="J573" t="s">
        <v>17229</v>
      </c>
      <c r="K573">
        <v>69619</v>
      </c>
      <c r="L573" s="3" t="s">
        <v>14702</v>
      </c>
      <c r="M573" s="3" t="s">
        <v>14703</v>
      </c>
      <c r="N573" s="3" t="s">
        <v>14168</v>
      </c>
    </row>
    <row r="574" spans="1:14" x14ac:dyDescent="0.25">
      <c r="A574" s="3" t="s">
        <v>3735</v>
      </c>
      <c r="B574" s="3" t="s">
        <v>14704</v>
      </c>
      <c r="C574" s="3" t="s">
        <v>13968</v>
      </c>
      <c r="D574">
        <v>399</v>
      </c>
      <c r="E574" t="s">
        <v>17227</v>
      </c>
      <c r="F574">
        <v>1999</v>
      </c>
      <c r="G574" t="s">
        <v>17228</v>
      </c>
      <c r="H574">
        <v>0.8</v>
      </c>
      <c r="I574">
        <v>4</v>
      </c>
      <c r="J574" t="s">
        <v>17229</v>
      </c>
      <c r="K574">
        <v>3382</v>
      </c>
      <c r="L574" s="3" t="s">
        <v>3738</v>
      </c>
      <c r="M574" s="3" t="s">
        <v>14103</v>
      </c>
      <c r="N574" s="3" t="s">
        <v>14705</v>
      </c>
    </row>
    <row r="575" spans="1:14" x14ac:dyDescent="0.25">
      <c r="A575" s="3" t="s">
        <v>5583</v>
      </c>
      <c r="B575" s="3" t="s">
        <v>14450</v>
      </c>
      <c r="C575" s="3" t="s">
        <v>13968</v>
      </c>
      <c r="D575">
        <v>1499</v>
      </c>
      <c r="E575" t="s">
        <v>17235</v>
      </c>
      <c r="F575">
        <v>3990</v>
      </c>
      <c r="G575" t="s">
        <v>17228</v>
      </c>
      <c r="H575">
        <v>0.62</v>
      </c>
      <c r="I575">
        <v>4.0999999999999996</v>
      </c>
      <c r="J575" t="s">
        <v>17229</v>
      </c>
      <c r="K575">
        <v>109864</v>
      </c>
      <c r="L575" s="3" t="s">
        <v>15083</v>
      </c>
      <c r="M575" s="3" t="s">
        <v>15084</v>
      </c>
      <c r="N575" s="3" t="s">
        <v>15085</v>
      </c>
    </row>
    <row r="576" spans="1:14" x14ac:dyDescent="0.25">
      <c r="A576" s="3" t="s">
        <v>5594</v>
      </c>
      <c r="B576" s="3" t="s">
        <v>15086</v>
      </c>
      <c r="C576" s="3" t="s">
        <v>15048</v>
      </c>
      <c r="D576">
        <v>1295</v>
      </c>
      <c r="E576" t="s">
        <v>17235</v>
      </c>
      <c r="F576">
        <v>1295</v>
      </c>
      <c r="G576" t="s">
        <v>17228</v>
      </c>
      <c r="H576">
        <v>0</v>
      </c>
      <c r="I576">
        <v>4.5</v>
      </c>
      <c r="J576" t="s">
        <v>17046</v>
      </c>
      <c r="K576">
        <v>5760</v>
      </c>
      <c r="L576" s="3" t="s">
        <v>15087</v>
      </c>
      <c r="M576" s="3" t="s">
        <v>14022</v>
      </c>
      <c r="N576" s="3" t="s">
        <v>15088</v>
      </c>
    </row>
    <row r="577" spans="1:14" x14ac:dyDescent="0.25">
      <c r="A577" s="3" t="s">
        <v>5606</v>
      </c>
      <c r="B577" s="3" t="s">
        <v>17075</v>
      </c>
      <c r="C577" s="3" t="s">
        <v>13934</v>
      </c>
      <c r="D577">
        <v>1889</v>
      </c>
      <c r="E577" t="s">
        <v>17235</v>
      </c>
      <c r="F577">
        <v>5499</v>
      </c>
      <c r="G577" t="s">
        <v>17237</v>
      </c>
      <c r="H577">
        <v>0.66</v>
      </c>
      <c r="I577">
        <v>4.2</v>
      </c>
      <c r="J577" t="s">
        <v>17229</v>
      </c>
      <c r="K577">
        <v>49551</v>
      </c>
      <c r="L577" s="3" t="s">
        <v>15089</v>
      </c>
      <c r="M577" s="3" t="s">
        <v>15090</v>
      </c>
      <c r="N577" s="3" t="s">
        <v>15091</v>
      </c>
    </row>
    <row r="578" spans="1:14" x14ac:dyDescent="0.25">
      <c r="A578" s="3" t="s">
        <v>5618</v>
      </c>
      <c r="B578" s="3" t="s">
        <v>14450</v>
      </c>
      <c r="C578" s="3" t="s">
        <v>13968</v>
      </c>
      <c r="D578">
        <v>455</v>
      </c>
      <c r="E578" t="s">
        <v>17227</v>
      </c>
      <c r="F578">
        <v>1490</v>
      </c>
      <c r="G578" t="s">
        <v>17228</v>
      </c>
      <c r="H578">
        <v>0.69</v>
      </c>
      <c r="I578">
        <v>4.0999999999999996</v>
      </c>
      <c r="J578" t="s">
        <v>17229</v>
      </c>
      <c r="K578">
        <v>161677</v>
      </c>
      <c r="L578" s="3" t="s">
        <v>14759</v>
      </c>
      <c r="M578" s="3" t="s">
        <v>14760</v>
      </c>
      <c r="N578" s="3" t="s">
        <v>14761</v>
      </c>
    </row>
    <row r="579" spans="1:14" x14ac:dyDescent="0.25">
      <c r="A579" s="3" t="s">
        <v>5630</v>
      </c>
      <c r="B579" s="3" t="s">
        <v>17127</v>
      </c>
      <c r="C579" s="3" t="s">
        <v>13968</v>
      </c>
      <c r="D579">
        <v>399</v>
      </c>
      <c r="E579" t="s">
        <v>17227</v>
      </c>
      <c r="F579">
        <v>995</v>
      </c>
      <c r="G579" t="s">
        <v>17230</v>
      </c>
      <c r="H579">
        <v>0.6</v>
      </c>
      <c r="I579">
        <v>3.9</v>
      </c>
      <c r="J579" t="s">
        <v>17229</v>
      </c>
      <c r="K579">
        <v>21372</v>
      </c>
      <c r="L579" s="3" t="s">
        <v>15092</v>
      </c>
      <c r="M579" s="3" t="s">
        <v>15093</v>
      </c>
      <c r="N579" s="3" t="s">
        <v>15094</v>
      </c>
    </row>
    <row r="580" spans="1:14" x14ac:dyDescent="0.25">
      <c r="A580" s="3" t="s">
        <v>3746</v>
      </c>
      <c r="B580" s="3" t="s">
        <v>13994</v>
      </c>
      <c r="C580" s="3" t="s">
        <v>13968</v>
      </c>
      <c r="D580">
        <v>1059</v>
      </c>
      <c r="E580" t="s">
        <v>17235</v>
      </c>
      <c r="F580">
        <v>3999</v>
      </c>
      <c r="G580" t="s">
        <v>17228</v>
      </c>
      <c r="H580">
        <v>0.74</v>
      </c>
      <c r="I580">
        <v>4.3</v>
      </c>
      <c r="J580" t="s">
        <v>17046</v>
      </c>
      <c r="K580">
        <v>140035</v>
      </c>
      <c r="L580" s="3" t="s">
        <v>14706</v>
      </c>
      <c r="M580" s="3" t="s">
        <v>15095</v>
      </c>
      <c r="N580" s="3" t="s">
        <v>15096</v>
      </c>
    </row>
    <row r="581" spans="1:14" x14ac:dyDescent="0.25">
      <c r="A581" s="3" t="s">
        <v>75</v>
      </c>
      <c r="B581" s="3" t="s">
        <v>17074</v>
      </c>
      <c r="C581" s="3" t="s">
        <v>13934</v>
      </c>
      <c r="D581">
        <v>149</v>
      </c>
      <c r="E581" t="s">
        <v>17227</v>
      </c>
      <c r="F581">
        <v>1000</v>
      </c>
      <c r="G581" t="s">
        <v>17228</v>
      </c>
      <c r="H581">
        <v>0.85</v>
      </c>
      <c r="I581">
        <v>3.9</v>
      </c>
      <c r="J581" t="s">
        <v>17229</v>
      </c>
      <c r="K581">
        <v>24870</v>
      </c>
      <c r="L581" s="3" t="s">
        <v>13952</v>
      </c>
      <c r="M581" s="3" t="s">
        <v>13953</v>
      </c>
      <c r="N581" s="3" t="s">
        <v>13954</v>
      </c>
    </row>
    <row r="582" spans="1:14" x14ac:dyDescent="0.25">
      <c r="A582" s="3" t="s">
        <v>5651</v>
      </c>
      <c r="B582" s="3" t="s">
        <v>15687</v>
      </c>
      <c r="C582" s="3" t="s">
        <v>13934</v>
      </c>
      <c r="D582">
        <v>717</v>
      </c>
      <c r="E582" t="s">
        <v>17227</v>
      </c>
      <c r="F582">
        <v>761</v>
      </c>
      <c r="G582" t="s">
        <v>17230</v>
      </c>
      <c r="H582">
        <v>0.06</v>
      </c>
      <c r="I582">
        <v>4</v>
      </c>
      <c r="J582" t="s">
        <v>17229</v>
      </c>
      <c r="K582">
        <v>7199</v>
      </c>
      <c r="L582" s="3" t="s">
        <v>15097</v>
      </c>
      <c r="M582" s="3" t="s">
        <v>15098</v>
      </c>
      <c r="N582" s="3" t="s">
        <v>15099</v>
      </c>
    </row>
    <row r="583" spans="1:14" x14ac:dyDescent="0.25">
      <c r="A583" s="3" t="s">
        <v>3827</v>
      </c>
      <c r="B583" s="3" t="s">
        <v>13942</v>
      </c>
      <c r="C583" s="3" t="s">
        <v>13934</v>
      </c>
      <c r="D583">
        <v>99</v>
      </c>
      <c r="E583" t="s">
        <v>17227</v>
      </c>
      <c r="F583">
        <v>999</v>
      </c>
      <c r="G583" t="s">
        <v>17230</v>
      </c>
      <c r="H583">
        <v>0.9</v>
      </c>
      <c r="I583">
        <v>4</v>
      </c>
      <c r="J583" t="s">
        <v>17229</v>
      </c>
      <c r="K583">
        <v>1396</v>
      </c>
      <c r="L583" s="3" t="s">
        <v>14724</v>
      </c>
      <c r="M583" s="3" t="s">
        <v>14725</v>
      </c>
      <c r="N583" s="3" t="s">
        <v>14726</v>
      </c>
    </row>
    <row r="584" spans="1:14" x14ac:dyDescent="0.25">
      <c r="A584" s="3" t="s">
        <v>5666</v>
      </c>
      <c r="B584" s="3" t="s">
        <v>14149</v>
      </c>
      <c r="C584" s="3" t="s">
        <v>13934</v>
      </c>
      <c r="D584">
        <v>39</v>
      </c>
      <c r="E584" t="s">
        <v>17227</v>
      </c>
      <c r="F584">
        <v>299</v>
      </c>
      <c r="G584" t="s">
        <v>17230</v>
      </c>
      <c r="H584">
        <v>0.87</v>
      </c>
      <c r="I584">
        <v>3.5</v>
      </c>
      <c r="J584" t="s">
        <v>17234</v>
      </c>
      <c r="K584">
        <v>15233</v>
      </c>
      <c r="L584" s="3" t="s">
        <v>15100</v>
      </c>
      <c r="M584" s="3" t="s">
        <v>13996</v>
      </c>
      <c r="N584" s="3" t="s">
        <v>14131</v>
      </c>
    </row>
    <row r="585" spans="1:14" x14ac:dyDescent="0.25">
      <c r="A585" s="3" t="s">
        <v>5678</v>
      </c>
      <c r="B585" s="3" t="s">
        <v>17110</v>
      </c>
      <c r="C585" s="3" t="s">
        <v>13934</v>
      </c>
      <c r="D585">
        <v>889</v>
      </c>
      <c r="E585" t="s">
        <v>17227</v>
      </c>
      <c r="F585">
        <v>2500</v>
      </c>
      <c r="G585" t="s">
        <v>17228</v>
      </c>
      <c r="H585">
        <v>0.64</v>
      </c>
      <c r="I585">
        <v>4.3</v>
      </c>
      <c r="J585" t="s">
        <v>17046</v>
      </c>
      <c r="K585">
        <v>55747</v>
      </c>
      <c r="L585" s="3" t="s">
        <v>5682</v>
      </c>
      <c r="M585" s="3" t="s">
        <v>15101</v>
      </c>
      <c r="N585" s="3" t="s">
        <v>15102</v>
      </c>
    </row>
    <row r="586" spans="1:14" x14ac:dyDescent="0.25">
      <c r="A586" s="3" t="s">
        <v>5690</v>
      </c>
      <c r="B586" s="3" t="s">
        <v>15029</v>
      </c>
      <c r="C586" s="3" t="s">
        <v>13968</v>
      </c>
      <c r="D586">
        <v>1199</v>
      </c>
      <c r="E586" t="s">
        <v>17235</v>
      </c>
      <c r="F586">
        <v>4999</v>
      </c>
      <c r="G586" t="s">
        <v>17228</v>
      </c>
      <c r="H586">
        <v>0.76</v>
      </c>
      <c r="I586">
        <v>3.8</v>
      </c>
      <c r="J586" t="s">
        <v>17229</v>
      </c>
      <c r="K586">
        <v>14961</v>
      </c>
      <c r="L586" s="3" t="s">
        <v>15103</v>
      </c>
      <c r="M586" s="3" t="s">
        <v>15104</v>
      </c>
      <c r="N586" s="3" t="s">
        <v>15105</v>
      </c>
    </row>
    <row r="587" spans="1:14" x14ac:dyDescent="0.25">
      <c r="A587" s="3" t="s">
        <v>5700</v>
      </c>
      <c r="B587" s="3" t="s">
        <v>15033</v>
      </c>
      <c r="C587" s="3" t="s">
        <v>13934</v>
      </c>
      <c r="D587">
        <v>569</v>
      </c>
      <c r="E587" t="s">
        <v>17227</v>
      </c>
      <c r="F587">
        <v>1299</v>
      </c>
      <c r="G587" t="s">
        <v>17228</v>
      </c>
      <c r="H587">
        <v>0.56000000000000005</v>
      </c>
      <c r="I587">
        <v>4.4000000000000004</v>
      </c>
      <c r="J587" t="s">
        <v>17046</v>
      </c>
      <c r="K587">
        <v>9275</v>
      </c>
      <c r="L587" s="3" t="s">
        <v>15106</v>
      </c>
      <c r="M587" s="3" t="s">
        <v>15107</v>
      </c>
      <c r="N587" s="3" t="s">
        <v>15108</v>
      </c>
    </row>
    <row r="588" spans="1:14" x14ac:dyDescent="0.25">
      <c r="A588" s="3" t="s">
        <v>5710</v>
      </c>
      <c r="B588" s="3" t="s">
        <v>15029</v>
      </c>
      <c r="C588" s="3" t="s">
        <v>13968</v>
      </c>
      <c r="D588">
        <v>1499</v>
      </c>
      <c r="E588" t="s">
        <v>17235</v>
      </c>
      <c r="F588">
        <v>8999</v>
      </c>
      <c r="G588" t="s">
        <v>17237</v>
      </c>
      <c r="H588">
        <v>0.83</v>
      </c>
      <c r="I588">
        <v>3.7</v>
      </c>
      <c r="J588" t="s">
        <v>17229</v>
      </c>
      <c r="K588">
        <v>28324</v>
      </c>
      <c r="L588" s="3" t="s">
        <v>15109</v>
      </c>
      <c r="M588" s="3" t="s">
        <v>15110</v>
      </c>
      <c r="N588" s="3" t="s">
        <v>15111</v>
      </c>
    </row>
    <row r="589" spans="1:14" x14ac:dyDescent="0.25">
      <c r="A589" s="3" t="s">
        <v>5720</v>
      </c>
      <c r="B589" s="3" t="s">
        <v>15112</v>
      </c>
      <c r="C589" s="3" t="s">
        <v>13968</v>
      </c>
      <c r="D589">
        <v>149</v>
      </c>
      <c r="E589" t="s">
        <v>17227</v>
      </c>
      <c r="F589">
        <v>180</v>
      </c>
      <c r="G589" t="s">
        <v>17230</v>
      </c>
      <c r="H589">
        <v>0.17</v>
      </c>
      <c r="I589">
        <v>4.4000000000000004</v>
      </c>
      <c r="J589" t="s">
        <v>17046</v>
      </c>
      <c r="K589">
        <v>644</v>
      </c>
      <c r="L589" s="3" t="s">
        <v>15113</v>
      </c>
      <c r="M589" s="3" t="s">
        <v>14103</v>
      </c>
      <c r="N589" s="3" t="s">
        <v>15114</v>
      </c>
    </row>
    <row r="590" spans="1:14" x14ac:dyDescent="0.25">
      <c r="A590" s="3" t="s">
        <v>5731</v>
      </c>
      <c r="B590" s="3" t="s">
        <v>14341</v>
      </c>
      <c r="C590" s="3" t="s">
        <v>13934</v>
      </c>
      <c r="D590">
        <v>399</v>
      </c>
      <c r="E590" t="s">
        <v>17227</v>
      </c>
      <c r="F590">
        <v>549</v>
      </c>
      <c r="G590" t="s">
        <v>17230</v>
      </c>
      <c r="H590">
        <v>0.27</v>
      </c>
      <c r="I590">
        <v>4.4000000000000004</v>
      </c>
      <c r="J590" t="s">
        <v>17046</v>
      </c>
      <c r="K590">
        <v>18139</v>
      </c>
      <c r="L590" s="3" t="s">
        <v>15115</v>
      </c>
      <c r="M590" s="3" t="s">
        <v>15116</v>
      </c>
      <c r="N590" s="3" t="s">
        <v>15117</v>
      </c>
    </row>
    <row r="591" spans="1:14" x14ac:dyDescent="0.25">
      <c r="A591" s="3" t="s">
        <v>5742</v>
      </c>
      <c r="B591" s="3" t="s">
        <v>17128</v>
      </c>
      <c r="C591" s="3" t="s">
        <v>15052</v>
      </c>
      <c r="D591">
        <v>191</v>
      </c>
      <c r="E591" t="s">
        <v>17227</v>
      </c>
      <c r="F591">
        <v>225</v>
      </c>
      <c r="G591" t="s">
        <v>17230</v>
      </c>
      <c r="H591">
        <v>0.15</v>
      </c>
      <c r="I591">
        <v>4.4000000000000004</v>
      </c>
      <c r="J591" t="s">
        <v>17046</v>
      </c>
      <c r="K591">
        <v>7203</v>
      </c>
      <c r="L591" s="3" t="s">
        <v>15118</v>
      </c>
      <c r="M591" s="3" t="s">
        <v>15119</v>
      </c>
      <c r="N591" s="3" t="s">
        <v>15120</v>
      </c>
    </row>
    <row r="592" spans="1:14" x14ac:dyDescent="0.25">
      <c r="A592" s="3" t="s">
        <v>5754</v>
      </c>
      <c r="B592" s="3" t="s">
        <v>17114</v>
      </c>
      <c r="C592" s="3" t="s">
        <v>13934</v>
      </c>
      <c r="D592">
        <v>129</v>
      </c>
      <c r="E592" t="s">
        <v>17227</v>
      </c>
      <c r="F592">
        <v>999</v>
      </c>
      <c r="G592" t="s">
        <v>17230</v>
      </c>
      <c r="H592">
        <v>0.87</v>
      </c>
      <c r="I592">
        <v>4.2</v>
      </c>
      <c r="J592" t="s">
        <v>17229</v>
      </c>
      <c r="K592">
        <v>491</v>
      </c>
      <c r="L592" s="3" t="s">
        <v>15121</v>
      </c>
      <c r="M592" s="3" t="s">
        <v>15122</v>
      </c>
      <c r="N592" s="3" t="s">
        <v>15123</v>
      </c>
    </row>
    <row r="593" spans="1:14" x14ac:dyDescent="0.25">
      <c r="A593" s="3" t="s">
        <v>5765</v>
      </c>
      <c r="B593" s="3" t="s">
        <v>14149</v>
      </c>
      <c r="C593" s="3" t="s">
        <v>13934</v>
      </c>
      <c r="D593">
        <v>199</v>
      </c>
      <c r="E593" t="s">
        <v>17227</v>
      </c>
      <c r="F593">
        <v>599</v>
      </c>
      <c r="G593" t="s">
        <v>17230</v>
      </c>
      <c r="H593">
        <v>0.67</v>
      </c>
      <c r="I593">
        <v>4.5</v>
      </c>
      <c r="J593" t="s">
        <v>17046</v>
      </c>
      <c r="K593">
        <v>13568</v>
      </c>
      <c r="L593" s="3" t="s">
        <v>15124</v>
      </c>
      <c r="M593" s="3" t="s">
        <v>15125</v>
      </c>
      <c r="N593" s="3" t="s">
        <v>15126</v>
      </c>
    </row>
    <row r="594" spans="1:14" x14ac:dyDescent="0.25">
      <c r="A594" s="3" t="s">
        <v>5776</v>
      </c>
      <c r="B594" s="3" t="s">
        <v>15029</v>
      </c>
      <c r="C594" s="3" t="s">
        <v>13968</v>
      </c>
      <c r="D594">
        <v>999</v>
      </c>
      <c r="E594" t="s">
        <v>17227</v>
      </c>
      <c r="F594">
        <v>4499</v>
      </c>
      <c r="G594" t="s">
        <v>17228</v>
      </c>
      <c r="H594">
        <v>0.78</v>
      </c>
      <c r="I594">
        <v>3.8</v>
      </c>
      <c r="J594" t="s">
        <v>17229</v>
      </c>
      <c r="K594">
        <v>3390</v>
      </c>
      <c r="L594" s="3" t="s">
        <v>15127</v>
      </c>
      <c r="M594" s="3" t="s">
        <v>15128</v>
      </c>
      <c r="N594" s="3" t="s">
        <v>15129</v>
      </c>
    </row>
    <row r="595" spans="1:14" x14ac:dyDescent="0.25">
      <c r="A595" s="3" t="s">
        <v>5786</v>
      </c>
      <c r="B595" s="3" t="s">
        <v>15029</v>
      </c>
      <c r="C595" s="3" t="s">
        <v>13968</v>
      </c>
      <c r="D595">
        <v>899</v>
      </c>
      <c r="E595" t="s">
        <v>17227</v>
      </c>
      <c r="F595">
        <v>4499</v>
      </c>
      <c r="G595" t="s">
        <v>17228</v>
      </c>
      <c r="H595">
        <v>0.8</v>
      </c>
      <c r="I595">
        <v>3.8</v>
      </c>
      <c r="J595" t="s">
        <v>17229</v>
      </c>
      <c r="K595">
        <v>103052</v>
      </c>
      <c r="L595" s="3" t="s">
        <v>15130</v>
      </c>
      <c r="M595" s="3" t="s">
        <v>15131</v>
      </c>
      <c r="N595" s="3" t="s">
        <v>15132</v>
      </c>
    </row>
    <row r="596" spans="1:14" x14ac:dyDescent="0.25">
      <c r="A596" s="3" t="s">
        <v>3903</v>
      </c>
      <c r="B596" s="3" t="s">
        <v>13938</v>
      </c>
      <c r="C596" s="3" t="s">
        <v>13968</v>
      </c>
      <c r="D596">
        <v>1799</v>
      </c>
      <c r="E596" t="s">
        <v>17235</v>
      </c>
      <c r="F596">
        <v>2499</v>
      </c>
      <c r="G596" t="s">
        <v>17228</v>
      </c>
      <c r="H596">
        <v>0.28000000000000003</v>
      </c>
      <c r="I596">
        <v>4.0999999999999996</v>
      </c>
      <c r="J596" t="s">
        <v>17229</v>
      </c>
      <c r="K596">
        <v>18678</v>
      </c>
      <c r="L596" s="3" t="s">
        <v>14737</v>
      </c>
      <c r="M596" s="3" t="s">
        <v>14738</v>
      </c>
      <c r="N596" s="3" t="s">
        <v>14739</v>
      </c>
    </row>
    <row r="597" spans="1:14" x14ac:dyDescent="0.25">
      <c r="A597" s="3" t="s">
        <v>87</v>
      </c>
      <c r="B597" s="3" t="s">
        <v>14450</v>
      </c>
      <c r="C597" s="3" t="s">
        <v>13934</v>
      </c>
      <c r="D597">
        <v>177</v>
      </c>
      <c r="E597" t="s">
        <v>17227</v>
      </c>
      <c r="F597">
        <v>499</v>
      </c>
      <c r="G597" t="s">
        <v>17230</v>
      </c>
      <c r="H597">
        <v>0.65</v>
      </c>
      <c r="I597">
        <v>4.0999999999999996</v>
      </c>
      <c r="J597" t="s">
        <v>17229</v>
      </c>
      <c r="K597">
        <v>15189</v>
      </c>
      <c r="L597" s="3" t="s">
        <v>13955</v>
      </c>
      <c r="M597" s="3" t="s">
        <v>13956</v>
      </c>
      <c r="N597" s="3" t="s">
        <v>13957</v>
      </c>
    </row>
    <row r="598" spans="1:14" x14ac:dyDescent="0.25">
      <c r="A598" s="3" t="s">
        <v>5800</v>
      </c>
      <c r="B598" s="3" t="s">
        <v>15086</v>
      </c>
      <c r="C598" s="3" t="s">
        <v>15048</v>
      </c>
      <c r="D598">
        <v>522</v>
      </c>
      <c r="E598" t="s">
        <v>17227</v>
      </c>
      <c r="F598">
        <v>550</v>
      </c>
      <c r="G598" t="s">
        <v>17230</v>
      </c>
      <c r="H598">
        <v>0.05</v>
      </c>
      <c r="I598">
        <v>4.4000000000000004</v>
      </c>
      <c r="J598" t="s">
        <v>17046</v>
      </c>
      <c r="K598">
        <v>12179</v>
      </c>
      <c r="L598" s="3" t="s">
        <v>15133</v>
      </c>
      <c r="M598" s="3" t="s">
        <v>15134</v>
      </c>
      <c r="N598" s="3" t="s">
        <v>13996</v>
      </c>
    </row>
    <row r="599" spans="1:14" x14ac:dyDescent="0.25">
      <c r="A599" s="3" t="s">
        <v>5812</v>
      </c>
      <c r="B599" s="3" t="s">
        <v>14704</v>
      </c>
      <c r="C599" s="3" t="s">
        <v>13968</v>
      </c>
      <c r="D599">
        <v>799</v>
      </c>
      <c r="E599" t="s">
        <v>17227</v>
      </c>
      <c r="F599">
        <v>1999</v>
      </c>
      <c r="G599" t="s">
        <v>17228</v>
      </c>
      <c r="H599">
        <v>0.6</v>
      </c>
      <c r="I599">
        <v>3.8</v>
      </c>
      <c r="J599" t="s">
        <v>17229</v>
      </c>
      <c r="K599">
        <v>12958</v>
      </c>
      <c r="L599" s="3" t="s">
        <v>15135</v>
      </c>
      <c r="M599" s="3" t="s">
        <v>15136</v>
      </c>
      <c r="N599" s="3" t="s">
        <v>15137</v>
      </c>
    </row>
    <row r="600" spans="1:14" x14ac:dyDescent="0.25">
      <c r="A600" s="3" t="s">
        <v>5823</v>
      </c>
      <c r="B600" s="3" t="s">
        <v>15687</v>
      </c>
      <c r="C600" s="3" t="s">
        <v>13934</v>
      </c>
      <c r="D600">
        <v>681</v>
      </c>
      <c r="E600" t="s">
        <v>17227</v>
      </c>
      <c r="F600">
        <v>1199</v>
      </c>
      <c r="G600" t="s">
        <v>17228</v>
      </c>
      <c r="H600">
        <v>0.43</v>
      </c>
      <c r="I600">
        <v>4.2</v>
      </c>
      <c r="J600" t="s">
        <v>17229</v>
      </c>
      <c r="K600">
        <v>8258</v>
      </c>
      <c r="L600" s="3" t="s">
        <v>15138</v>
      </c>
      <c r="M600" s="3" t="s">
        <v>15139</v>
      </c>
      <c r="N600" s="3" t="s">
        <v>15140</v>
      </c>
    </row>
    <row r="601" spans="1:14" x14ac:dyDescent="0.25">
      <c r="A601" s="3" t="s">
        <v>5834</v>
      </c>
      <c r="B601" s="3" t="s">
        <v>15141</v>
      </c>
      <c r="C601" s="3" t="s">
        <v>13934</v>
      </c>
      <c r="D601">
        <v>1199</v>
      </c>
      <c r="E601" t="s">
        <v>17235</v>
      </c>
      <c r="F601">
        <v>3490</v>
      </c>
      <c r="G601" t="s">
        <v>17228</v>
      </c>
      <c r="H601">
        <v>0.66</v>
      </c>
      <c r="I601">
        <v>4.0999999999999996</v>
      </c>
      <c r="J601" t="s">
        <v>17229</v>
      </c>
      <c r="K601">
        <v>11716</v>
      </c>
      <c r="L601" s="3" t="s">
        <v>15142</v>
      </c>
      <c r="M601" s="3" t="s">
        <v>15143</v>
      </c>
      <c r="N601" s="3" t="s">
        <v>15144</v>
      </c>
    </row>
    <row r="602" spans="1:14" x14ac:dyDescent="0.25">
      <c r="A602" s="3" t="s">
        <v>5846</v>
      </c>
      <c r="B602" s="3" t="s">
        <v>17075</v>
      </c>
      <c r="C602" s="3" t="s">
        <v>13934</v>
      </c>
      <c r="D602">
        <v>2499</v>
      </c>
      <c r="E602" t="s">
        <v>17235</v>
      </c>
      <c r="F602">
        <v>4999</v>
      </c>
      <c r="G602" t="s">
        <v>17228</v>
      </c>
      <c r="H602">
        <v>0.5</v>
      </c>
      <c r="I602">
        <v>4.4000000000000004</v>
      </c>
      <c r="J602" t="s">
        <v>17046</v>
      </c>
      <c r="K602">
        <v>35024</v>
      </c>
      <c r="L602" s="3" t="s">
        <v>15145</v>
      </c>
      <c r="M602" s="3" t="s">
        <v>15146</v>
      </c>
      <c r="N602" s="3" t="s">
        <v>15147</v>
      </c>
    </row>
    <row r="603" spans="1:14" x14ac:dyDescent="0.25">
      <c r="A603" s="3" t="s">
        <v>5857</v>
      </c>
      <c r="B603" s="3" t="s">
        <v>14450</v>
      </c>
      <c r="C603" s="3" t="s">
        <v>13968</v>
      </c>
      <c r="D603">
        <v>1799</v>
      </c>
      <c r="E603" t="s">
        <v>17235</v>
      </c>
      <c r="F603">
        <v>4999</v>
      </c>
      <c r="G603" t="s">
        <v>17228</v>
      </c>
      <c r="H603">
        <v>0.64</v>
      </c>
      <c r="I603">
        <v>4.0999999999999996</v>
      </c>
      <c r="J603" t="s">
        <v>17229</v>
      </c>
      <c r="K603">
        <v>55192</v>
      </c>
      <c r="L603" s="3" t="s">
        <v>15148</v>
      </c>
      <c r="M603" s="3" t="s">
        <v>15149</v>
      </c>
      <c r="N603" s="3" t="s">
        <v>15150</v>
      </c>
    </row>
    <row r="604" spans="1:14" x14ac:dyDescent="0.25">
      <c r="A604" s="3" t="s">
        <v>5868</v>
      </c>
      <c r="B604" s="3" t="s">
        <v>15151</v>
      </c>
      <c r="C604" s="3" t="s">
        <v>13968</v>
      </c>
      <c r="D604">
        <v>429</v>
      </c>
      <c r="E604" t="s">
        <v>17227</v>
      </c>
      <c r="F604">
        <v>599</v>
      </c>
      <c r="G604" t="s">
        <v>17230</v>
      </c>
      <c r="H604">
        <v>0.28000000000000003</v>
      </c>
      <c r="I604">
        <v>4.0999999999999996</v>
      </c>
      <c r="J604" t="s">
        <v>17229</v>
      </c>
      <c r="K604">
        <v>119466</v>
      </c>
      <c r="L604" s="3" t="s">
        <v>15152</v>
      </c>
      <c r="M604" s="3" t="s">
        <v>15153</v>
      </c>
      <c r="N604" s="3" t="s">
        <v>15154</v>
      </c>
    </row>
    <row r="605" spans="1:14" x14ac:dyDescent="0.25">
      <c r="A605" s="3" t="s">
        <v>5880</v>
      </c>
      <c r="B605" s="3" t="s">
        <v>15155</v>
      </c>
      <c r="C605" s="3" t="s">
        <v>13934</v>
      </c>
      <c r="D605">
        <v>100</v>
      </c>
      <c r="E605" t="s">
        <v>17227</v>
      </c>
      <c r="F605">
        <v>499</v>
      </c>
      <c r="G605" t="s">
        <v>17230</v>
      </c>
      <c r="H605">
        <v>0.8</v>
      </c>
      <c r="I605">
        <v>3.5</v>
      </c>
      <c r="J605" t="s">
        <v>17234</v>
      </c>
      <c r="K605">
        <v>9638</v>
      </c>
      <c r="L605" s="3" t="s">
        <v>5883</v>
      </c>
      <c r="M605" s="3" t="s">
        <v>13996</v>
      </c>
      <c r="N605" s="3" t="s">
        <v>15156</v>
      </c>
    </row>
    <row r="606" spans="1:14" x14ac:dyDescent="0.25">
      <c r="A606" s="3" t="s">
        <v>5891</v>
      </c>
      <c r="B606" s="3" t="s">
        <v>14341</v>
      </c>
      <c r="C606" s="3" t="s">
        <v>13934</v>
      </c>
      <c r="D606">
        <v>329</v>
      </c>
      <c r="E606" t="s">
        <v>17227</v>
      </c>
      <c r="F606">
        <v>399</v>
      </c>
      <c r="G606" t="s">
        <v>17230</v>
      </c>
      <c r="H606">
        <v>0.18</v>
      </c>
      <c r="I606">
        <v>3.6</v>
      </c>
      <c r="J606" t="s">
        <v>17229</v>
      </c>
      <c r="K606">
        <v>33735</v>
      </c>
      <c r="L606" s="3" t="s">
        <v>5893</v>
      </c>
      <c r="M606" s="3" t="s">
        <v>15157</v>
      </c>
      <c r="N606" s="3" t="s">
        <v>15158</v>
      </c>
    </row>
    <row r="607" spans="1:14" x14ac:dyDescent="0.25">
      <c r="A607" s="3" t="s">
        <v>99</v>
      </c>
      <c r="B607" s="3" t="s">
        <v>14047</v>
      </c>
      <c r="C607" s="3" t="s">
        <v>13934</v>
      </c>
      <c r="D607">
        <v>229</v>
      </c>
      <c r="E607" t="s">
        <v>17227</v>
      </c>
      <c r="F607">
        <v>299</v>
      </c>
      <c r="G607" t="s">
        <v>17230</v>
      </c>
      <c r="H607">
        <v>0.23</v>
      </c>
      <c r="I607">
        <v>4.3</v>
      </c>
      <c r="J607" t="s">
        <v>17046</v>
      </c>
      <c r="K607">
        <v>30411</v>
      </c>
      <c r="L607" s="3" t="s">
        <v>103</v>
      </c>
      <c r="M607" s="3" t="s">
        <v>13958</v>
      </c>
      <c r="N607" s="3" t="s">
        <v>13959</v>
      </c>
    </row>
    <row r="608" spans="1:14" x14ac:dyDescent="0.25">
      <c r="A608" s="3" t="s">
        <v>5902</v>
      </c>
      <c r="B608" s="3" t="s">
        <v>14341</v>
      </c>
      <c r="C608" s="3" t="s">
        <v>13934</v>
      </c>
      <c r="D608">
        <v>139</v>
      </c>
      <c r="E608" t="s">
        <v>17227</v>
      </c>
      <c r="F608">
        <v>299</v>
      </c>
      <c r="G608" t="s">
        <v>17230</v>
      </c>
      <c r="H608">
        <v>0.54</v>
      </c>
      <c r="I608">
        <v>3.8</v>
      </c>
      <c r="J608" t="s">
        <v>17229</v>
      </c>
      <c r="K608">
        <v>3044</v>
      </c>
      <c r="L608" s="3" t="s">
        <v>15159</v>
      </c>
      <c r="M608" s="3" t="s">
        <v>14022</v>
      </c>
      <c r="N608" s="3" t="s">
        <v>15160</v>
      </c>
    </row>
    <row r="609" spans="1:14" x14ac:dyDescent="0.25">
      <c r="A609" s="3" t="s">
        <v>5912</v>
      </c>
      <c r="B609" s="3" t="s">
        <v>14450</v>
      </c>
      <c r="C609" s="3" t="s">
        <v>13968</v>
      </c>
      <c r="D609">
        <v>1199</v>
      </c>
      <c r="E609" t="s">
        <v>17235</v>
      </c>
      <c r="F609">
        <v>2499</v>
      </c>
      <c r="G609" t="s">
        <v>17228</v>
      </c>
      <c r="H609">
        <v>0.52</v>
      </c>
      <c r="I609">
        <v>4</v>
      </c>
      <c r="J609" t="s">
        <v>17229</v>
      </c>
      <c r="K609">
        <v>33584</v>
      </c>
      <c r="L609" s="3" t="s">
        <v>15161</v>
      </c>
      <c r="M609" s="3" t="s">
        <v>15162</v>
      </c>
      <c r="N609" s="3" t="s">
        <v>15163</v>
      </c>
    </row>
    <row r="610" spans="1:14" x14ac:dyDescent="0.25">
      <c r="A610" s="3" t="s">
        <v>5922</v>
      </c>
      <c r="B610" s="3" t="s">
        <v>14341</v>
      </c>
      <c r="C610" s="3" t="s">
        <v>13968</v>
      </c>
      <c r="D610">
        <v>1049</v>
      </c>
      <c r="E610" t="s">
        <v>17235</v>
      </c>
      <c r="F610">
        <v>2299</v>
      </c>
      <c r="G610" t="s">
        <v>17228</v>
      </c>
      <c r="H610">
        <v>0.54</v>
      </c>
      <c r="I610">
        <v>3.9</v>
      </c>
      <c r="J610" t="s">
        <v>17229</v>
      </c>
      <c r="K610">
        <v>1779</v>
      </c>
      <c r="L610" s="3" t="s">
        <v>5926</v>
      </c>
      <c r="M610" s="3" t="s">
        <v>15164</v>
      </c>
      <c r="N610" s="3" t="s">
        <v>15165</v>
      </c>
    </row>
    <row r="611" spans="1:14" x14ac:dyDescent="0.25">
      <c r="A611" s="3" t="s">
        <v>3948</v>
      </c>
      <c r="B611" s="3" t="s">
        <v>14149</v>
      </c>
      <c r="C611" s="3" t="s">
        <v>13968</v>
      </c>
      <c r="D611">
        <v>119</v>
      </c>
      <c r="E611" t="s">
        <v>17227</v>
      </c>
      <c r="F611">
        <v>299</v>
      </c>
      <c r="G611" t="s">
        <v>17230</v>
      </c>
      <c r="H611">
        <v>0.6</v>
      </c>
      <c r="I611">
        <v>4.0999999999999996</v>
      </c>
      <c r="J611" t="s">
        <v>17229</v>
      </c>
      <c r="K611">
        <v>5999</v>
      </c>
      <c r="L611" s="3" t="s">
        <v>14744</v>
      </c>
      <c r="M611" s="3" t="s">
        <v>3129</v>
      </c>
      <c r="N611" s="3" t="s">
        <v>14745</v>
      </c>
    </row>
    <row r="612" spans="1:14" x14ac:dyDescent="0.25">
      <c r="A612" s="3" t="s">
        <v>129</v>
      </c>
      <c r="B612" s="3" t="s">
        <v>13948</v>
      </c>
      <c r="C612" s="3" t="s">
        <v>13934</v>
      </c>
      <c r="D612">
        <v>154</v>
      </c>
      <c r="E612" t="s">
        <v>17227</v>
      </c>
      <c r="F612">
        <v>339</v>
      </c>
      <c r="G612" t="s">
        <v>17230</v>
      </c>
      <c r="H612">
        <v>0.55000000000000004</v>
      </c>
      <c r="I612">
        <v>4.3</v>
      </c>
      <c r="J612" t="s">
        <v>17046</v>
      </c>
      <c r="K612">
        <v>13391</v>
      </c>
      <c r="L612" s="3" t="s">
        <v>13964</v>
      </c>
      <c r="M612" s="3" t="s">
        <v>13965</v>
      </c>
      <c r="N612" s="3" t="s">
        <v>13966</v>
      </c>
    </row>
    <row r="613" spans="1:14" x14ac:dyDescent="0.25">
      <c r="A613" s="3" t="s">
        <v>5939</v>
      </c>
      <c r="B613" s="3" t="s">
        <v>15166</v>
      </c>
      <c r="C613" s="3" t="s">
        <v>13968</v>
      </c>
      <c r="D613">
        <v>225</v>
      </c>
      <c r="E613" t="s">
        <v>17227</v>
      </c>
      <c r="F613">
        <v>250</v>
      </c>
      <c r="G613" t="s">
        <v>17230</v>
      </c>
      <c r="H613">
        <v>0.1</v>
      </c>
      <c r="I613">
        <v>4.4000000000000004</v>
      </c>
      <c r="J613" t="s">
        <v>17046</v>
      </c>
      <c r="K613">
        <v>26556</v>
      </c>
      <c r="L613" s="3" t="s">
        <v>5943</v>
      </c>
      <c r="M613" s="3" t="s">
        <v>15167</v>
      </c>
      <c r="N613" s="3" t="s">
        <v>15168</v>
      </c>
    </row>
    <row r="614" spans="1:14" x14ac:dyDescent="0.25">
      <c r="A614" s="3" t="s">
        <v>5951</v>
      </c>
      <c r="B614" s="3" t="s">
        <v>17129</v>
      </c>
      <c r="C614" s="3" t="s">
        <v>13934</v>
      </c>
      <c r="D614">
        <v>656</v>
      </c>
      <c r="E614" t="s">
        <v>17227</v>
      </c>
      <c r="F614">
        <v>1499</v>
      </c>
      <c r="G614" t="s">
        <v>17228</v>
      </c>
      <c r="H614">
        <v>0.56000000000000005</v>
      </c>
      <c r="I614">
        <v>4.3</v>
      </c>
      <c r="J614" t="s">
        <v>17046</v>
      </c>
      <c r="K614">
        <v>25903</v>
      </c>
      <c r="L614" s="3" t="s">
        <v>15169</v>
      </c>
      <c r="M614" s="3" t="s">
        <v>15170</v>
      </c>
      <c r="N614" s="3" t="s">
        <v>15171</v>
      </c>
    </row>
    <row r="615" spans="1:14" x14ac:dyDescent="0.25">
      <c r="A615" s="3" t="s">
        <v>5962</v>
      </c>
      <c r="B615" s="3" t="s">
        <v>17110</v>
      </c>
      <c r="C615" s="3" t="s">
        <v>13934</v>
      </c>
      <c r="D615">
        <v>1109</v>
      </c>
      <c r="E615" t="s">
        <v>17235</v>
      </c>
      <c r="F615">
        <v>2800</v>
      </c>
      <c r="G615" t="s">
        <v>17228</v>
      </c>
      <c r="H615">
        <v>0.6</v>
      </c>
      <c r="I615">
        <v>4.3</v>
      </c>
      <c r="J615" t="s">
        <v>17046</v>
      </c>
      <c r="K615">
        <v>53464</v>
      </c>
      <c r="L615" s="3" t="s">
        <v>15172</v>
      </c>
      <c r="M615" s="3" t="s">
        <v>15173</v>
      </c>
      <c r="N615" s="3" t="s">
        <v>15174</v>
      </c>
    </row>
    <row r="616" spans="1:14" x14ac:dyDescent="0.25">
      <c r="A616" s="3" t="s">
        <v>3919</v>
      </c>
      <c r="B616" s="3" t="s">
        <v>14450</v>
      </c>
      <c r="C616" s="3" t="s">
        <v>13968</v>
      </c>
      <c r="D616">
        <v>2999</v>
      </c>
      <c r="E616" t="s">
        <v>17235</v>
      </c>
      <c r="F616">
        <v>7990</v>
      </c>
      <c r="G616" t="s">
        <v>17237</v>
      </c>
      <c r="H616">
        <v>0.62</v>
      </c>
      <c r="I616">
        <v>4.0999999999999996</v>
      </c>
      <c r="J616" t="s">
        <v>17229</v>
      </c>
      <c r="K616">
        <v>48448</v>
      </c>
      <c r="L616" s="3" t="s">
        <v>14702</v>
      </c>
      <c r="M616" s="3" t="s">
        <v>14740</v>
      </c>
      <c r="N616" s="3" t="s">
        <v>14741</v>
      </c>
    </row>
    <row r="617" spans="1:14" x14ac:dyDescent="0.25">
      <c r="A617" s="3" t="s">
        <v>5976</v>
      </c>
      <c r="B617" s="3" t="s">
        <v>14006</v>
      </c>
      <c r="C617" s="3" t="s">
        <v>13934</v>
      </c>
      <c r="D617">
        <v>169</v>
      </c>
      <c r="E617" t="s">
        <v>17227</v>
      </c>
      <c r="F617">
        <v>299</v>
      </c>
      <c r="G617" t="s">
        <v>17230</v>
      </c>
      <c r="H617">
        <v>0.43</v>
      </c>
      <c r="I617">
        <v>4.4000000000000004</v>
      </c>
      <c r="J617" t="s">
        <v>17046</v>
      </c>
      <c r="K617">
        <v>5176</v>
      </c>
      <c r="L617" s="3" t="s">
        <v>15121</v>
      </c>
      <c r="M617" s="3" t="s">
        <v>14391</v>
      </c>
      <c r="N617" s="3" t="s">
        <v>14391</v>
      </c>
    </row>
    <row r="618" spans="1:14" x14ac:dyDescent="0.25">
      <c r="A618" s="3" t="s">
        <v>5987</v>
      </c>
      <c r="B618" s="3" t="s">
        <v>15175</v>
      </c>
      <c r="C618" s="3" t="s">
        <v>13934</v>
      </c>
      <c r="D618">
        <v>309</v>
      </c>
      <c r="E618" t="s">
        <v>17227</v>
      </c>
      <c r="F618">
        <v>404</v>
      </c>
      <c r="G618" t="s">
        <v>17230</v>
      </c>
      <c r="H618">
        <v>0.24</v>
      </c>
      <c r="I618">
        <v>4.4000000000000004</v>
      </c>
      <c r="J618" t="s">
        <v>17046</v>
      </c>
      <c r="K618">
        <v>8614</v>
      </c>
      <c r="L618" s="3" t="s">
        <v>15176</v>
      </c>
      <c r="M618" s="3" t="s">
        <v>15177</v>
      </c>
      <c r="N618" s="3" t="s">
        <v>15178</v>
      </c>
    </row>
    <row r="619" spans="1:14" x14ac:dyDescent="0.25">
      <c r="A619" s="3" t="s">
        <v>5998</v>
      </c>
      <c r="B619" s="3" t="s">
        <v>14341</v>
      </c>
      <c r="C619" s="3" t="s">
        <v>13968</v>
      </c>
      <c r="D619">
        <v>599</v>
      </c>
      <c r="E619" t="s">
        <v>17227</v>
      </c>
      <c r="F619">
        <v>1399</v>
      </c>
      <c r="G619" t="s">
        <v>17228</v>
      </c>
      <c r="H619">
        <v>0.56999999999999995</v>
      </c>
      <c r="I619">
        <v>3.8</v>
      </c>
      <c r="J619" t="s">
        <v>17229</v>
      </c>
      <c r="K619">
        <v>60026</v>
      </c>
      <c r="L619" s="3" t="s">
        <v>15179</v>
      </c>
      <c r="M619" s="3" t="s">
        <v>15180</v>
      </c>
      <c r="N619" s="3" t="s">
        <v>15181</v>
      </c>
    </row>
    <row r="620" spans="1:14" x14ac:dyDescent="0.25">
      <c r="A620" s="3" t="s">
        <v>6008</v>
      </c>
      <c r="B620" s="3" t="s">
        <v>15182</v>
      </c>
      <c r="C620" s="3" t="s">
        <v>13934</v>
      </c>
      <c r="D620">
        <v>299</v>
      </c>
      <c r="E620" t="s">
        <v>17227</v>
      </c>
      <c r="F620">
        <v>599</v>
      </c>
      <c r="G620" t="s">
        <v>17230</v>
      </c>
      <c r="H620">
        <v>0.5</v>
      </c>
      <c r="I620">
        <v>3.8</v>
      </c>
      <c r="J620" t="s">
        <v>17229</v>
      </c>
      <c r="K620">
        <v>3066</v>
      </c>
      <c r="L620" s="3" t="s">
        <v>15183</v>
      </c>
      <c r="M620" s="3" t="s">
        <v>15184</v>
      </c>
      <c r="N620" s="3" t="s">
        <v>15184</v>
      </c>
    </row>
    <row r="621" spans="1:14" x14ac:dyDescent="0.25">
      <c r="A621" s="3" t="s">
        <v>6018</v>
      </c>
      <c r="B621" s="3" t="s">
        <v>17114</v>
      </c>
      <c r="C621" s="3" t="s">
        <v>13934</v>
      </c>
      <c r="D621">
        <v>449</v>
      </c>
      <c r="E621" t="s">
        <v>17227</v>
      </c>
      <c r="F621">
        <v>999</v>
      </c>
      <c r="G621" t="s">
        <v>17230</v>
      </c>
      <c r="H621">
        <v>0.55000000000000004</v>
      </c>
      <c r="I621">
        <v>4</v>
      </c>
      <c r="J621" t="s">
        <v>17229</v>
      </c>
      <c r="K621">
        <v>2102</v>
      </c>
      <c r="L621" s="3" t="s">
        <v>15185</v>
      </c>
      <c r="M621" s="3" t="s">
        <v>15186</v>
      </c>
      <c r="N621" s="3" t="s">
        <v>15187</v>
      </c>
    </row>
    <row r="622" spans="1:14" x14ac:dyDescent="0.25">
      <c r="A622" s="3" t="s">
        <v>6028</v>
      </c>
      <c r="B622" s="3" t="s">
        <v>14992</v>
      </c>
      <c r="C622" s="3" t="s">
        <v>13934</v>
      </c>
      <c r="D622">
        <v>799</v>
      </c>
      <c r="E622" t="s">
        <v>17227</v>
      </c>
      <c r="F622">
        <v>1295</v>
      </c>
      <c r="G622" t="s">
        <v>17228</v>
      </c>
      <c r="H622">
        <v>0.38</v>
      </c>
      <c r="I622">
        <v>4.4000000000000004</v>
      </c>
      <c r="J622" t="s">
        <v>17046</v>
      </c>
      <c r="K622">
        <v>34852</v>
      </c>
      <c r="L622" s="3" t="s">
        <v>15188</v>
      </c>
      <c r="M622" s="3" t="s">
        <v>15189</v>
      </c>
      <c r="N622" s="3" t="s">
        <v>15190</v>
      </c>
    </row>
    <row r="623" spans="1:14" x14ac:dyDescent="0.25">
      <c r="A623" s="3" t="s">
        <v>146</v>
      </c>
      <c r="B623" s="3" t="s">
        <v>14035</v>
      </c>
      <c r="C623" s="3" t="s">
        <v>13968</v>
      </c>
      <c r="D623">
        <v>219</v>
      </c>
      <c r="E623" t="s">
        <v>17227</v>
      </c>
      <c r="F623">
        <v>700</v>
      </c>
      <c r="G623" t="s">
        <v>17230</v>
      </c>
      <c r="H623">
        <v>0.69</v>
      </c>
      <c r="I623">
        <v>4.4000000000000004</v>
      </c>
      <c r="J623" t="s">
        <v>17046</v>
      </c>
      <c r="K623">
        <v>426972</v>
      </c>
      <c r="L623" s="3" t="s">
        <v>13969</v>
      </c>
      <c r="M623" s="3" t="s">
        <v>13970</v>
      </c>
      <c r="N623" s="3" t="s">
        <v>13971</v>
      </c>
    </row>
    <row r="624" spans="1:14" x14ac:dyDescent="0.25">
      <c r="A624" s="3" t="s">
        <v>6040</v>
      </c>
      <c r="B624" s="3" t="s">
        <v>15047</v>
      </c>
      <c r="C624" s="3" t="s">
        <v>15048</v>
      </c>
      <c r="D624">
        <v>157</v>
      </c>
      <c r="E624" t="s">
        <v>17227</v>
      </c>
      <c r="F624">
        <v>160</v>
      </c>
      <c r="G624" t="s">
        <v>17230</v>
      </c>
      <c r="H624">
        <v>0.02</v>
      </c>
      <c r="I624">
        <v>4.5</v>
      </c>
      <c r="J624" t="s">
        <v>17046</v>
      </c>
      <c r="K624">
        <v>8618</v>
      </c>
      <c r="L624" s="3" t="s">
        <v>15191</v>
      </c>
      <c r="M624" s="3" t="s">
        <v>15192</v>
      </c>
      <c r="N624" s="3" t="s">
        <v>15193</v>
      </c>
    </row>
    <row r="625" spans="1:14" x14ac:dyDescent="0.25">
      <c r="A625" s="3" t="s">
        <v>4006</v>
      </c>
      <c r="B625" s="3" t="s">
        <v>15687</v>
      </c>
      <c r="C625" s="3" t="s">
        <v>13968</v>
      </c>
      <c r="D625">
        <v>369</v>
      </c>
      <c r="E625" t="s">
        <v>17227</v>
      </c>
      <c r="F625">
        <v>1600</v>
      </c>
      <c r="G625" t="s">
        <v>17228</v>
      </c>
      <c r="H625">
        <v>0.77</v>
      </c>
      <c r="I625">
        <v>4</v>
      </c>
      <c r="J625" t="s">
        <v>17229</v>
      </c>
      <c r="K625">
        <v>32625</v>
      </c>
      <c r="L625" s="3" t="s">
        <v>15194</v>
      </c>
      <c r="M625" s="3" t="s">
        <v>14570</v>
      </c>
      <c r="N625" s="3" t="s">
        <v>14758</v>
      </c>
    </row>
    <row r="626" spans="1:14" x14ac:dyDescent="0.25">
      <c r="A626" s="3" t="s">
        <v>6056</v>
      </c>
      <c r="B626" s="3" t="s">
        <v>15687</v>
      </c>
      <c r="C626" s="3" t="s">
        <v>13934</v>
      </c>
      <c r="D626">
        <v>599</v>
      </c>
      <c r="E626" t="s">
        <v>17227</v>
      </c>
      <c r="F626">
        <v>899</v>
      </c>
      <c r="G626" t="s">
        <v>17230</v>
      </c>
      <c r="H626">
        <v>0.33</v>
      </c>
      <c r="I626">
        <v>4</v>
      </c>
      <c r="J626" t="s">
        <v>17229</v>
      </c>
      <c r="K626">
        <v>4018</v>
      </c>
      <c r="L626" s="3" t="s">
        <v>15195</v>
      </c>
      <c r="M626" s="3" t="s">
        <v>14022</v>
      </c>
      <c r="N626" s="3" t="s">
        <v>15196</v>
      </c>
    </row>
    <row r="627" spans="1:14" x14ac:dyDescent="0.25">
      <c r="A627" s="3" t="s">
        <v>6066</v>
      </c>
      <c r="B627" s="3" t="s">
        <v>13987</v>
      </c>
      <c r="C627" s="3" t="s">
        <v>13968</v>
      </c>
      <c r="D627">
        <v>479</v>
      </c>
      <c r="E627" t="s">
        <v>17227</v>
      </c>
      <c r="F627">
        <v>599</v>
      </c>
      <c r="G627" t="s">
        <v>17230</v>
      </c>
      <c r="H627">
        <v>0.2</v>
      </c>
      <c r="I627">
        <v>4.3</v>
      </c>
      <c r="J627" t="s">
        <v>17046</v>
      </c>
      <c r="K627">
        <v>11687</v>
      </c>
      <c r="L627" s="3" t="s">
        <v>15197</v>
      </c>
      <c r="M627" s="3" t="s">
        <v>15198</v>
      </c>
      <c r="N627" s="3" t="s">
        <v>15199</v>
      </c>
    </row>
    <row r="628" spans="1:14" x14ac:dyDescent="0.25">
      <c r="A628" s="3" t="s">
        <v>160</v>
      </c>
      <c r="B628" s="3" t="s">
        <v>13948</v>
      </c>
      <c r="C628" s="3" t="s">
        <v>13934</v>
      </c>
      <c r="D628">
        <v>350</v>
      </c>
      <c r="E628" t="s">
        <v>17227</v>
      </c>
      <c r="F628">
        <v>899</v>
      </c>
      <c r="G628" t="s">
        <v>17230</v>
      </c>
      <c r="H628">
        <v>0.61</v>
      </c>
      <c r="I628">
        <v>4.2</v>
      </c>
      <c r="J628" t="s">
        <v>17229</v>
      </c>
      <c r="K628">
        <v>2262</v>
      </c>
      <c r="L628" s="3" t="s">
        <v>13972</v>
      </c>
      <c r="M628" s="3" t="s">
        <v>13973</v>
      </c>
      <c r="N628" s="3" t="s">
        <v>13974</v>
      </c>
    </row>
    <row r="629" spans="1:14" x14ac:dyDescent="0.25">
      <c r="A629" s="3" t="s">
        <v>6079</v>
      </c>
      <c r="B629" s="3" t="s">
        <v>14450</v>
      </c>
      <c r="C629" s="3" t="s">
        <v>13968</v>
      </c>
      <c r="D629">
        <v>1598</v>
      </c>
      <c r="E629" t="s">
        <v>17235</v>
      </c>
      <c r="F629">
        <v>2990</v>
      </c>
      <c r="G629" t="s">
        <v>17228</v>
      </c>
      <c r="H629">
        <v>0.47</v>
      </c>
      <c r="I629">
        <v>3.8</v>
      </c>
      <c r="J629" t="s">
        <v>17229</v>
      </c>
      <c r="K629">
        <v>11015</v>
      </c>
      <c r="L629" s="3" t="s">
        <v>15200</v>
      </c>
      <c r="M629" s="3" t="s">
        <v>15201</v>
      </c>
      <c r="N629" s="3" t="s">
        <v>15202</v>
      </c>
    </row>
    <row r="630" spans="1:14" x14ac:dyDescent="0.25">
      <c r="A630" s="3" t="s">
        <v>6090</v>
      </c>
      <c r="B630" s="3" t="s">
        <v>17075</v>
      </c>
      <c r="C630" s="3" t="s">
        <v>13934</v>
      </c>
      <c r="D630">
        <v>599</v>
      </c>
      <c r="E630" t="s">
        <v>17227</v>
      </c>
      <c r="F630">
        <v>899</v>
      </c>
      <c r="G630" t="s">
        <v>17230</v>
      </c>
      <c r="H630">
        <v>0.33</v>
      </c>
      <c r="I630">
        <v>4.3</v>
      </c>
      <c r="J630" t="s">
        <v>17046</v>
      </c>
      <c r="K630">
        <v>95116</v>
      </c>
      <c r="L630" s="3" t="s">
        <v>15203</v>
      </c>
      <c r="M630" s="3" t="s">
        <v>15204</v>
      </c>
      <c r="N630" s="3" t="s">
        <v>15205</v>
      </c>
    </row>
    <row r="631" spans="1:14" x14ac:dyDescent="0.25">
      <c r="A631" s="3" t="s">
        <v>172</v>
      </c>
      <c r="B631" s="3" t="s">
        <v>13948</v>
      </c>
      <c r="C631" s="3" t="s">
        <v>13934</v>
      </c>
      <c r="D631">
        <v>159</v>
      </c>
      <c r="E631" t="s">
        <v>17227</v>
      </c>
      <c r="F631">
        <v>399</v>
      </c>
      <c r="G631" t="s">
        <v>17230</v>
      </c>
      <c r="H631">
        <v>0.6</v>
      </c>
      <c r="I631">
        <v>4.0999999999999996</v>
      </c>
      <c r="J631" t="s">
        <v>17229</v>
      </c>
      <c r="K631">
        <v>4768</v>
      </c>
      <c r="L631" s="3" t="s">
        <v>13949</v>
      </c>
      <c r="M631" s="3" t="s">
        <v>13975</v>
      </c>
      <c r="N631" s="3" t="s">
        <v>13976</v>
      </c>
    </row>
    <row r="632" spans="1:14" x14ac:dyDescent="0.25">
      <c r="A632" s="3" t="s">
        <v>6102</v>
      </c>
      <c r="B632" s="3" t="s">
        <v>17110</v>
      </c>
      <c r="C632" s="3" t="s">
        <v>13934</v>
      </c>
      <c r="D632">
        <v>1299</v>
      </c>
      <c r="E632" t="s">
        <v>17235</v>
      </c>
      <c r="F632">
        <v>3000</v>
      </c>
      <c r="G632" t="s">
        <v>17228</v>
      </c>
      <c r="H632">
        <v>0.56999999999999995</v>
      </c>
      <c r="I632">
        <v>4.3</v>
      </c>
      <c r="J632" t="s">
        <v>17046</v>
      </c>
      <c r="K632">
        <v>23022</v>
      </c>
      <c r="L632" s="3" t="s">
        <v>15206</v>
      </c>
      <c r="M632" s="3" t="s">
        <v>15207</v>
      </c>
      <c r="N632" s="3" t="s">
        <v>15208</v>
      </c>
    </row>
    <row r="633" spans="1:14" x14ac:dyDescent="0.25">
      <c r="A633" s="3" t="s">
        <v>4105</v>
      </c>
      <c r="B633" s="3" t="s">
        <v>14626</v>
      </c>
      <c r="C633" s="3" t="s">
        <v>13968</v>
      </c>
      <c r="D633">
        <v>1599</v>
      </c>
      <c r="E633" t="s">
        <v>17235</v>
      </c>
      <c r="F633">
        <v>4999</v>
      </c>
      <c r="G633" t="s">
        <v>17228</v>
      </c>
      <c r="H633">
        <v>0.68</v>
      </c>
      <c r="I633">
        <v>4</v>
      </c>
      <c r="J633" t="s">
        <v>17229</v>
      </c>
      <c r="K633">
        <v>67951</v>
      </c>
      <c r="L633" s="3" t="s">
        <v>14772</v>
      </c>
      <c r="M633" s="3" t="s">
        <v>14773</v>
      </c>
      <c r="N633" s="3" t="s">
        <v>14774</v>
      </c>
    </row>
    <row r="634" spans="1:14" x14ac:dyDescent="0.25">
      <c r="A634" s="3" t="s">
        <v>6120</v>
      </c>
      <c r="B634" s="3" t="s">
        <v>17130</v>
      </c>
      <c r="C634" s="3" t="s">
        <v>13934</v>
      </c>
      <c r="D634">
        <v>294</v>
      </c>
      <c r="E634" t="s">
        <v>17227</v>
      </c>
      <c r="F634">
        <v>4999</v>
      </c>
      <c r="G634" t="s">
        <v>17228</v>
      </c>
      <c r="H634">
        <v>0.94</v>
      </c>
      <c r="I634">
        <v>4.3</v>
      </c>
      <c r="J634" t="s">
        <v>17046</v>
      </c>
      <c r="K634">
        <v>4426</v>
      </c>
      <c r="L634" s="3" t="s">
        <v>15209</v>
      </c>
      <c r="M634" s="3" t="s">
        <v>15210</v>
      </c>
      <c r="N634" s="3" t="s">
        <v>15211</v>
      </c>
    </row>
    <row r="635" spans="1:14" x14ac:dyDescent="0.25">
      <c r="A635" s="3" t="s">
        <v>6132</v>
      </c>
      <c r="B635" s="3" t="s">
        <v>15687</v>
      </c>
      <c r="C635" s="3" t="s">
        <v>13934</v>
      </c>
      <c r="D635">
        <v>828</v>
      </c>
      <c r="E635" t="s">
        <v>17227</v>
      </c>
      <c r="F635">
        <v>861</v>
      </c>
      <c r="G635" t="s">
        <v>17230</v>
      </c>
      <c r="H635">
        <v>0.04</v>
      </c>
      <c r="I635">
        <v>4.2</v>
      </c>
      <c r="J635" t="s">
        <v>17229</v>
      </c>
      <c r="K635">
        <v>4567</v>
      </c>
      <c r="L635" s="3" t="s">
        <v>15212</v>
      </c>
      <c r="M635" s="3" t="s">
        <v>15213</v>
      </c>
      <c r="N635" s="3" t="s">
        <v>15214</v>
      </c>
    </row>
    <row r="636" spans="1:14" x14ac:dyDescent="0.25">
      <c r="A636" s="3" t="s">
        <v>6144</v>
      </c>
      <c r="B636" s="3" t="s">
        <v>14992</v>
      </c>
      <c r="C636" s="3" t="s">
        <v>13968</v>
      </c>
      <c r="D636">
        <v>745</v>
      </c>
      <c r="E636" t="s">
        <v>17227</v>
      </c>
      <c r="F636">
        <v>795</v>
      </c>
      <c r="G636" t="s">
        <v>17230</v>
      </c>
      <c r="H636">
        <v>0.06</v>
      </c>
      <c r="I636">
        <v>4</v>
      </c>
      <c r="J636" t="s">
        <v>17229</v>
      </c>
      <c r="K636">
        <v>13797</v>
      </c>
      <c r="L636" s="3" t="s">
        <v>15215</v>
      </c>
      <c r="M636" s="3" t="s">
        <v>15216</v>
      </c>
      <c r="N636" s="3" t="s">
        <v>15217</v>
      </c>
    </row>
    <row r="637" spans="1:14" x14ac:dyDescent="0.25">
      <c r="A637" s="3" t="s">
        <v>6155</v>
      </c>
      <c r="B637" s="3" t="s">
        <v>15218</v>
      </c>
      <c r="C637" s="3" t="s">
        <v>13968</v>
      </c>
      <c r="D637">
        <v>1549</v>
      </c>
      <c r="E637" t="s">
        <v>17235</v>
      </c>
      <c r="F637">
        <v>2495</v>
      </c>
      <c r="G637" t="s">
        <v>17228</v>
      </c>
      <c r="H637">
        <v>0.38</v>
      </c>
      <c r="I637">
        <v>4.4000000000000004</v>
      </c>
      <c r="J637" t="s">
        <v>17046</v>
      </c>
      <c r="K637">
        <v>15137</v>
      </c>
      <c r="L637" s="3" t="s">
        <v>15219</v>
      </c>
      <c r="M637" s="3" t="s">
        <v>15220</v>
      </c>
      <c r="N637" s="3" t="s">
        <v>15221</v>
      </c>
    </row>
    <row r="638" spans="1:14" x14ac:dyDescent="0.25">
      <c r="A638" s="3" t="s">
        <v>182</v>
      </c>
      <c r="B638" s="3" t="s">
        <v>14047</v>
      </c>
      <c r="C638" s="3" t="s">
        <v>13934</v>
      </c>
      <c r="D638">
        <v>349</v>
      </c>
      <c r="E638" t="s">
        <v>17227</v>
      </c>
      <c r="F638">
        <v>399</v>
      </c>
      <c r="G638" t="s">
        <v>17230</v>
      </c>
      <c r="H638">
        <v>0.13</v>
      </c>
      <c r="I638">
        <v>4.4000000000000004</v>
      </c>
      <c r="J638" t="s">
        <v>17046</v>
      </c>
      <c r="K638">
        <v>18757</v>
      </c>
      <c r="L638" s="3" t="s">
        <v>6168</v>
      </c>
      <c r="M638" s="3" t="s">
        <v>13947</v>
      </c>
      <c r="N638" s="3" t="s">
        <v>13977</v>
      </c>
    </row>
    <row r="639" spans="1:14" x14ac:dyDescent="0.25">
      <c r="A639" s="3" t="s">
        <v>233</v>
      </c>
      <c r="B639" s="3" t="s">
        <v>13987</v>
      </c>
      <c r="C639" s="3" t="s">
        <v>13934</v>
      </c>
      <c r="D639">
        <v>970</v>
      </c>
      <c r="E639" t="s">
        <v>17227</v>
      </c>
      <c r="F639">
        <v>1799</v>
      </c>
      <c r="G639" t="s">
        <v>17228</v>
      </c>
      <c r="H639">
        <v>0.46</v>
      </c>
      <c r="I639">
        <v>4.5</v>
      </c>
      <c r="J639" t="s">
        <v>17046</v>
      </c>
      <c r="K639">
        <v>815</v>
      </c>
      <c r="L639" s="3" t="s">
        <v>13988</v>
      </c>
      <c r="M639" s="3" t="s">
        <v>13989</v>
      </c>
      <c r="N639" s="3" t="s">
        <v>13990</v>
      </c>
    </row>
    <row r="640" spans="1:14" x14ac:dyDescent="0.25">
      <c r="A640" s="3" t="s">
        <v>6173</v>
      </c>
      <c r="B640" s="3" t="s">
        <v>17075</v>
      </c>
      <c r="C640" s="3" t="s">
        <v>13934</v>
      </c>
      <c r="D640">
        <v>1469</v>
      </c>
      <c r="E640" t="s">
        <v>17235</v>
      </c>
      <c r="F640">
        <v>2499</v>
      </c>
      <c r="G640" t="s">
        <v>17228</v>
      </c>
      <c r="H640">
        <v>0.41</v>
      </c>
      <c r="I640">
        <v>4.2</v>
      </c>
      <c r="J640" t="s">
        <v>17229</v>
      </c>
      <c r="K640">
        <v>156638</v>
      </c>
      <c r="L640" s="3" t="s">
        <v>6177</v>
      </c>
      <c r="M640" s="3" t="s">
        <v>15222</v>
      </c>
      <c r="N640" s="3" t="s">
        <v>15223</v>
      </c>
    </row>
    <row r="641" spans="1:14" x14ac:dyDescent="0.25">
      <c r="A641" s="3" t="s">
        <v>6185</v>
      </c>
      <c r="B641" s="3" t="s">
        <v>17131</v>
      </c>
      <c r="C641" s="3" t="s">
        <v>15048</v>
      </c>
      <c r="D641">
        <v>198</v>
      </c>
      <c r="E641" t="s">
        <v>17227</v>
      </c>
      <c r="F641">
        <v>800</v>
      </c>
      <c r="G641" t="s">
        <v>17230</v>
      </c>
      <c r="H641">
        <v>0.75</v>
      </c>
      <c r="I641">
        <v>4.0999999999999996</v>
      </c>
      <c r="J641" t="s">
        <v>17229</v>
      </c>
      <c r="K641">
        <v>9344</v>
      </c>
      <c r="L641" s="3" t="s">
        <v>15224</v>
      </c>
      <c r="M641" s="3" t="s">
        <v>15225</v>
      </c>
      <c r="N641" s="3" t="s">
        <v>15226</v>
      </c>
    </row>
    <row r="642" spans="1:14" x14ac:dyDescent="0.25">
      <c r="A642" s="3" t="s">
        <v>6197</v>
      </c>
      <c r="B642" s="3" t="s">
        <v>15227</v>
      </c>
      <c r="C642" s="3" t="s">
        <v>13968</v>
      </c>
      <c r="D642">
        <v>549</v>
      </c>
      <c r="E642" t="s">
        <v>17227</v>
      </c>
      <c r="F642">
        <v>549</v>
      </c>
      <c r="G642" t="s">
        <v>17230</v>
      </c>
      <c r="H642">
        <v>0</v>
      </c>
      <c r="I642">
        <v>4.5</v>
      </c>
      <c r="J642" t="s">
        <v>17046</v>
      </c>
      <c r="K642">
        <v>4875</v>
      </c>
      <c r="L642" s="3" t="s">
        <v>15228</v>
      </c>
      <c r="M642" s="3" t="s">
        <v>15229</v>
      </c>
      <c r="N642" s="3" t="s">
        <v>15230</v>
      </c>
    </row>
    <row r="643" spans="1:14" x14ac:dyDescent="0.25">
      <c r="A643" s="3" t="s">
        <v>4289</v>
      </c>
      <c r="B643" s="3" t="s">
        <v>14608</v>
      </c>
      <c r="C643" s="3" t="s">
        <v>13968</v>
      </c>
      <c r="D643">
        <v>2999</v>
      </c>
      <c r="E643" t="s">
        <v>17235</v>
      </c>
      <c r="F643">
        <v>9999</v>
      </c>
      <c r="G643" t="s">
        <v>17237</v>
      </c>
      <c r="H643">
        <v>0.7</v>
      </c>
      <c r="I643">
        <v>4.2</v>
      </c>
      <c r="J643" t="s">
        <v>17229</v>
      </c>
      <c r="K643">
        <v>20881</v>
      </c>
      <c r="L643" s="3" t="s">
        <v>14803</v>
      </c>
      <c r="M643" s="3" t="s">
        <v>14804</v>
      </c>
      <c r="N643" s="3" t="s">
        <v>14805</v>
      </c>
    </row>
    <row r="644" spans="1:14" x14ac:dyDescent="0.25">
      <c r="A644" s="3" t="s">
        <v>6210</v>
      </c>
      <c r="B644" s="3" t="s">
        <v>13994</v>
      </c>
      <c r="C644" s="3" t="s">
        <v>13968</v>
      </c>
      <c r="D644">
        <v>12000</v>
      </c>
      <c r="E644" t="s">
        <v>17231</v>
      </c>
      <c r="F644">
        <v>29999</v>
      </c>
      <c r="G644" t="s">
        <v>17233</v>
      </c>
      <c r="H644">
        <v>0.6</v>
      </c>
      <c r="I644">
        <v>4.3</v>
      </c>
      <c r="J644" t="s">
        <v>17046</v>
      </c>
      <c r="K644">
        <v>4744</v>
      </c>
      <c r="L644" s="3" t="s">
        <v>15231</v>
      </c>
      <c r="M644" s="3" t="s">
        <v>15232</v>
      </c>
      <c r="N644" s="3" t="s">
        <v>15233</v>
      </c>
    </row>
    <row r="645" spans="1:14" x14ac:dyDescent="0.25">
      <c r="A645" s="3" t="s">
        <v>6221</v>
      </c>
      <c r="B645" s="3" t="s">
        <v>14626</v>
      </c>
      <c r="C645" s="3" t="s">
        <v>13968</v>
      </c>
      <c r="D645">
        <v>1299</v>
      </c>
      <c r="E645" t="s">
        <v>17235</v>
      </c>
      <c r="F645">
        <v>3499</v>
      </c>
      <c r="G645" t="s">
        <v>17228</v>
      </c>
      <c r="H645">
        <v>0.63</v>
      </c>
      <c r="I645">
        <v>3.9</v>
      </c>
      <c r="J645" t="s">
        <v>17229</v>
      </c>
      <c r="K645">
        <v>12452</v>
      </c>
      <c r="L645" s="3" t="s">
        <v>15234</v>
      </c>
      <c r="M645" s="3" t="s">
        <v>15235</v>
      </c>
      <c r="N645" s="3" t="s">
        <v>15236</v>
      </c>
    </row>
    <row r="646" spans="1:14" x14ac:dyDescent="0.25">
      <c r="A646" s="3" t="s">
        <v>6231</v>
      </c>
      <c r="B646" s="3" t="s">
        <v>13987</v>
      </c>
      <c r="C646" s="3" t="s">
        <v>13968</v>
      </c>
      <c r="D646">
        <v>269</v>
      </c>
      <c r="E646" t="s">
        <v>17227</v>
      </c>
      <c r="F646">
        <v>315</v>
      </c>
      <c r="G646" t="s">
        <v>17230</v>
      </c>
      <c r="H646">
        <v>0.15</v>
      </c>
      <c r="I646">
        <v>4.5</v>
      </c>
      <c r="J646" t="s">
        <v>17046</v>
      </c>
      <c r="K646">
        <v>17810</v>
      </c>
      <c r="L646" s="3" t="s">
        <v>15237</v>
      </c>
      <c r="M646" s="3" t="s">
        <v>15238</v>
      </c>
      <c r="N646" s="3" t="s">
        <v>15239</v>
      </c>
    </row>
    <row r="647" spans="1:14" x14ac:dyDescent="0.25">
      <c r="A647" s="3" t="s">
        <v>6241</v>
      </c>
      <c r="B647" s="3" t="s">
        <v>17111</v>
      </c>
      <c r="C647" s="3" t="s">
        <v>13968</v>
      </c>
      <c r="D647">
        <v>799</v>
      </c>
      <c r="E647" t="s">
        <v>17227</v>
      </c>
      <c r="F647">
        <v>1499</v>
      </c>
      <c r="G647" t="s">
        <v>17228</v>
      </c>
      <c r="H647">
        <v>0.47</v>
      </c>
      <c r="I647">
        <v>4.0999999999999996</v>
      </c>
      <c r="J647" t="s">
        <v>17229</v>
      </c>
      <c r="K647">
        <v>53648</v>
      </c>
      <c r="L647" s="3" t="s">
        <v>15240</v>
      </c>
      <c r="M647" s="3" t="s">
        <v>15241</v>
      </c>
      <c r="N647" s="3" t="s">
        <v>15242</v>
      </c>
    </row>
    <row r="648" spans="1:14" x14ac:dyDescent="0.25">
      <c r="A648" s="3" t="s">
        <v>6251</v>
      </c>
      <c r="B648" s="3" t="s">
        <v>14002</v>
      </c>
      <c r="C648" s="3" t="s">
        <v>13934</v>
      </c>
      <c r="D648">
        <v>6299</v>
      </c>
      <c r="E648" t="s">
        <v>17236</v>
      </c>
      <c r="F648">
        <v>13750</v>
      </c>
      <c r="G648" t="s">
        <v>17237</v>
      </c>
      <c r="H648">
        <v>0.54</v>
      </c>
      <c r="I648">
        <v>4.2</v>
      </c>
      <c r="J648" t="s">
        <v>17229</v>
      </c>
      <c r="K648">
        <v>2014</v>
      </c>
      <c r="L648" s="3" t="s">
        <v>6256</v>
      </c>
      <c r="M648" s="3" t="s">
        <v>15243</v>
      </c>
      <c r="N648" s="3" t="s">
        <v>15244</v>
      </c>
    </row>
    <row r="649" spans="1:14" x14ac:dyDescent="0.25">
      <c r="A649" s="3" t="s">
        <v>6264</v>
      </c>
      <c r="B649" s="3" t="s">
        <v>17132</v>
      </c>
      <c r="C649" s="3" t="s">
        <v>13934</v>
      </c>
      <c r="D649">
        <v>59</v>
      </c>
      <c r="E649" t="s">
        <v>17227</v>
      </c>
      <c r="F649">
        <v>59</v>
      </c>
      <c r="G649" t="s">
        <v>17230</v>
      </c>
      <c r="H649">
        <v>0</v>
      </c>
      <c r="I649">
        <v>3.8</v>
      </c>
      <c r="J649" t="s">
        <v>17229</v>
      </c>
      <c r="K649">
        <v>5958</v>
      </c>
      <c r="L649" s="3" t="s">
        <v>15245</v>
      </c>
      <c r="M649" s="3" t="s">
        <v>13996</v>
      </c>
      <c r="N649" s="3" t="s">
        <v>13996</v>
      </c>
    </row>
    <row r="650" spans="1:14" x14ac:dyDescent="0.25">
      <c r="A650" s="3" t="s">
        <v>6275</v>
      </c>
      <c r="B650" s="3" t="s">
        <v>14450</v>
      </c>
      <c r="C650" s="3" t="s">
        <v>13968</v>
      </c>
      <c r="D650">
        <v>571</v>
      </c>
      <c r="E650" t="s">
        <v>17227</v>
      </c>
      <c r="F650">
        <v>999</v>
      </c>
      <c r="G650" t="s">
        <v>17230</v>
      </c>
      <c r="H650">
        <v>0.43</v>
      </c>
      <c r="I650">
        <v>4.3</v>
      </c>
      <c r="J650" t="s">
        <v>17046</v>
      </c>
      <c r="K650">
        <v>38221</v>
      </c>
      <c r="L650" s="3" t="s">
        <v>15246</v>
      </c>
      <c r="M650" s="3" t="s">
        <v>13947</v>
      </c>
      <c r="N650" s="3" t="s">
        <v>15247</v>
      </c>
    </row>
    <row r="651" spans="1:14" x14ac:dyDescent="0.25">
      <c r="A651" s="3" t="s">
        <v>6286</v>
      </c>
      <c r="B651" s="3" t="s">
        <v>14341</v>
      </c>
      <c r="C651" s="3" t="s">
        <v>13968</v>
      </c>
      <c r="D651">
        <v>549</v>
      </c>
      <c r="E651" t="s">
        <v>17227</v>
      </c>
      <c r="F651">
        <v>999</v>
      </c>
      <c r="G651" t="s">
        <v>17230</v>
      </c>
      <c r="H651">
        <v>0.45</v>
      </c>
      <c r="I651">
        <v>3.9</v>
      </c>
      <c r="J651" t="s">
        <v>17229</v>
      </c>
      <c r="K651">
        <v>64705</v>
      </c>
      <c r="L651" s="3" t="s">
        <v>6288</v>
      </c>
      <c r="M651" s="3" t="s">
        <v>15248</v>
      </c>
      <c r="N651" s="3" t="s">
        <v>15249</v>
      </c>
    </row>
    <row r="652" spans="1:14" x14ac:dyDescent="0.25">
      <c r="A652" s="3" t="s">
        <v>4186</v>
      </c>
      <c r="B652" s="3" t="s">
        <v>17116</v>
      </c>
      <c r="C652" s="3" t="s">
        <v>13968</v>
      </c>
      <c r="D652">
        <v>2099</v>
      </c>
      <c r="E652" t="s">
        <v>17235</v>
      </c>
      <c r="F652">
        <v>5999</v>
      </c>
      <c r="G652" t="s">
        <v>17237</v>
      </c>
      <c r="H652">
        <v>0.65</v>
      </c>
      <c r="I652">
        <v>4.3</v>
      </c>
      <c r="J652" t="s">
        <v>17046</v>
      </c>
      <c r="K652">
        <v>17129</v>
      </c>
      <c r="L652" s="3" t="s">
        <v>14787</v>
      </c>
      <c r="M652" s="3" t="s">
        <v>14788</v>
      </c>
      <c r="N652" s="3" t="s">
        <v>14789</v>
      </c>
    </row>
    <row r="653" spans="1:14" x14ac:dyDescent="0.25">
      <c r="A653" s="3" t="s">
        <v>221</v>
      </c>
      <c r="B653" s="3" t="s">
        <v>17076</v>
      </c>
      <c r="C653" s="3" t="s">
        <v>13968</v>
      </c>
      <c r="D653">
        <v>13490</v>
      </c>
      <c r="E653" t="s">
        <v>17231</v>
      </c>
      <c r="F653">
        <v>21990</v>
      </c>
      <c r="G653" t="s">
        <v>17233</v>
      </c>
      <c r="H653">
        <v>0.39</v>
      </c>
      <c r="I653">
        <v>4.3</v>
      </c>
      <c r="J653" t="s">
        <v>17046</v>
      </c>
      <c r="K653">
        <v>11976</v>
      </c>
      <c r="L653" s="3" t="s">
        <v>13984</v>
      </c>
      <c r="M653" s="3" t="s">
        <v>13985</v>
      </c>
      <c r="N653" s="3" t="s">
        <v>13986</v>
      </c>
    </row>
    <row r="654" spans="1:14" x14ac:dyDescent="0.25">
      <c r="A654" s="3" t="s">
        <v>6299</v>
      </c>
      <c r="B654" s="3" t="s">
        <v>14341</v>
      </c>
      <c r="C654" s="3" t="s">
        <v>13934</v>
      </c>
      <c r="D654">
        <v>448</v>
      </c>
      <c r="E654" t="s">
        <v>17227</v>
      </c>
      <c r="F654">
        <v>699</v>
      </c>
      <c r="G654" t="s">
        <v>17230</v>
      </c>
      <c r="H654">
        <v>0.36</v>
      </c>
      <c r="I654">
        <v>3.9</v>
      </c>
      <c r="J654" t="s">
        <v>17229</v>
      </c>
      <c r="K654">
        <v>17348</v>
      </c>
      <c r="L654" s="3" t="s">
        <v>15250</v>
      </c>
      <c r="M654" s="3" t="s">
        <v>15251</v>
      </c>
      <c r="N654" s="3" t="s">
        <v>15252</v>
      </c>
    </row>
    <row r="655" spans="1:14" x14ac:dyDescent="0.25">
      <c r="A655" s="3" t="s">
        <v>6310</v>
      </c>
      <c r="B655" s="3" t="s">
        <v>17111</v>
      </c>
      <c r="C655" s="3" t="s">
        <v>13968</v>
      </c>
      <c r="D655">
        <v>1499</v>
      </c>
      <c r="E655" t="s">
        <v>17235</v>
      </c>
      <c r="F655">
        <v>2999</v>
      </c>
      <c r="G655" t="s">
        <v>17228</v>
      </c>
      <c r="H655">
        <v>0.5</v>
      </c>
      <c r="I655">
        <v>3.7</v>
      </c>
      <c r="J655" t="s">
        <v>17229</v>
      </c>
      <c r="K655">
        <v>87798</v>
      </c>
      <c r="L655" s="3" t="s">
        <v>15253</v>
      </c>
      <c r="M655" s="3" t="s">
        <v>15254</v>
      </c>
      <c r="N655" s="3" t="s">
        <v>15255</v>
      </c>
    </row>
    <row r="656" spans="1:14" x14ac:dyDescent="0.25">
      <c r="A656" s="3" t="s">
        <v>6320</v>
      </c>
      <c r="B656" s="3" t="s">
        <v>14149</v>
      </c>
      <c r="C656" s="3" t="s">
        <v>13968</v>
      </c>
      <c r="D656">
        <v>299</v>
      </c>
      <c r="E656" t="s">
        <v>17227</v>
      </c>
      <c r="F656">
        <v>499</v>
      </c>
      <c r="G656" t="s">
        <v>17230</v>
      </c>
      <c r="H656">
        <v>0.4</v>
      </c>
      <c r="I656">
        <v>4.2</v>
      </c>
      <c r="J656" t="s">
        <v>17229</v>
      </c>
      <c r="K656">
        <v>24432</v>
      </c>
      <c r="L656" s="3" t="s">
        <v>15256</v>
      </c>
      <c r="M656" s="3" t="s">
        <v>15257</v>
      </c>
      <c r="N656" s="3" t="s">
        <v>15258</v>
      </c>
    </row>
    <row r="657" spans="1:14" x14ac:dyDescent="0.25">
      <c r="A657" s="3" t="s">
        <v>6331</v>
      </c>
      <c r="B657" s="3" t="s">
        <v>17110</v>
      </c>
      <c r="C657" s="3" t="s">
        <v>13934</v>
      </c>
      <c r="D657">
        <v>579</v>
      </c>
      <c r="E657" t="s">
        <v>17227</v>
      </c>
      <c r="F657">
        <v>1400</v>
      </c>
      <c r="G657" t="s">
        <v>17228</v>
      </c>
      <c r="H657">
        <v>0.59</v>
      </c>
      <c r="I657">
        <v>4.3</v>
      </c>
      <c r="J657" t="s">
        <v>17046</v>
      </c>
      <c r="K657">
        <v>189104</v>
      </c>
      <c r="L657" s="3" t="s">
        <v>15259</v>
      </c>
      <c r="M657" s="3" t="s">
        <v>15260</v>
      </c>
      <c r="N657" s="3" t="s">
        <v>15261</v>
      </c>
    </row>
    <row r="658" spans="1:14" x14ac:dyDescent="0.25">
      <c r="A658" s="3" t="s">
        <v>6343</v>
      </c>
      <c r="B658" s="3" t="s">
        <v>17075</v>
      </c>
      <c r="C658" s="3" t="s">
        <v>13968</v>
      </c>
      <c r="D658">
        <v>2499</v>
      </c>
      <c r="E658" t="s">
        <v>17235</v>
      </c>
      <c r="F658">
        <v>3299</v>
      </c>
      <c r="G658" t="s">
        <v>17228</v>
      </c>
      <c r="H658">
        <v>0.24</v>
      </c>
      <c r="I658">
        <v>4.2</v>
      </c>
      <c r="J658" t="s">
        <v>17229</v>
      </c>
      <c r="K658">
        <v>93112</v>
      </c>
      <c r="L658" s="3" t="s">
        <v>15262</v>
      </c>
      <c r="M658" s="3" t="s">
        <v>15263</v>
      </c>
      <c r="N658" s="3" t="s">
        <v>15264</v>
      </c>
    </row>
    <row r="659" spans="1:14" x14ac:dyDescent="0.25">
      <c r="A659" s="3" t="s">
        <v>6355</v>
      </c>
      <c r="B659" s="3" t="s">
        <v>14450</v>
      </c>
      <c r="C659" s="3" t="s">
        <v>13968</v>
      </c>
      <c r="D659">
        <v>1199</v>
      </c>
      <c r="E659" t="s">
        <v>17235</v>
      </c>
      <c r="F659">
        <v>5999</v>
      </c>
      <c r="G659" t="s">
        <v>17237</v>
      </c>
      <c r="H659">
        <v>0.8</v>
      </c>
      <c r="I659">
        <v>3.9</v>
      </c>
      <c r="J659" t="s">
        <v>17229</v>
      </c>
      <c r="K659">
        <v>47521</v>
      </c>
      <c r="L659" s="3" t="s">
        <v>15265</v>
      </c>
      <c r="M659" s="3" t="s">
        <v>13996</v>
      </c>
      <c r="N659" s="3" t="s">
        <v>13996</v>
      </c>
    </row>
    <row r="660" spans="1:14" x14ac:dyDescent="0.25">
      <c r="A660" s="3" t="s">
        <v>6365</v>
      </c>
      <c r="B660" s="3" t="s">
        <v>13987</v>
      </c>
      <c r="C660" s="3" t="s">
        <v>13968</v>
      </c>
      <c r="D660">
        <v>399</v>
      </c>
      <c r="E660" t="s">
        <v>17227</v>
      </c>
      <c r="F660">
        <v>499</v>
      </c>
      <c r="G660" t="s">
        <v>17230</v>
      </c>
      <c r="H660">
        <v>0.2</v>
      </c>
      <c r="I660">
        <v>4.3</v>
      </c>
      <c r="J660" t="s">
        <v>17046</v>
      </c>
      <c r="K660">
        <v>27201</v>
      </c>
      <c r="L660" s="3" t="s">
        <v>15266</v>
      </c>
      <c r="M660" s="3" t="s">
        <v>15267</v>
      </c>
      <c r="N660" s="3" t="s">
        <v>15268</v>
      </c>
    </row>
    <row r="661" spans="1:14" x14ac:dyDescent="0.25">
      <c r="A661" s="3" t="s">
        <v>245</v>
      </c>
      <c r="B661" s="3" t="s">
        <v>14006</v>
      </c>
      <c r="C661" s="3" t="s">
        <v>13968</v>
      </c>
      <c r="D661">
        <v>279</v>
      </c>
      <c r="E661" t="s">
        <v>17227</v>
      </c>
      <c r="F661">
        <v>499</v>
      </c>
      <c r="G661" t="s">
        <v>17230</v>
      </c>
      <c r="H661">
        <v>0.44</v>
      </c>
      <c r="I661">
        <v>3.7</v>
      </c>
      <c r="J661" t="s">
        <v>17229</v>
      </c>
      <c r="K661">
        <v>10962</v>
      </c>
      <c r="L661" s="3" t="s">
        <v>13991</v>
      </c>
      <c r="M661" s="3" t="s">
        <v>13992</v>
      </c>
      <c r="N661" s="3" t="s">
        <v>13993</v>
      </c>
    </row>
    <row r="662" spans="1:14" x14ac:dyDescent="0.25">
      <c r="A662" s="3" t="s">
        <v>256</v>
      </c>
      <c r="B662" s="3" t="s">
        <v>13994</v>
      </c>
      <c r="C662" s="3" t="s">
        <v>13968</v>
      </c>
      <c r="D662">
        <v>13490</v>
      </c>
      <c r="E662" t="s">
        <v>17231</v>
      </c>
      <c r="F662">
        <v>22900</v>
      </c>
      <c r="G662" t="s">
        <v>17233</v>
      </c>
      <c r="H662">
        <v>0.41</v>
      </c>
      <c r="I662">
        <v>4.3</v>
      </c>
      <c r="J662" t="s">
        <v>17046</v>
      </c>
      <c r="K662">
        <v>16299</v>
      </c>
      <c r="L662" s="3" t="s">
        <v>13995</v>
      </c>
      <c r="M662" s="3" t="s">
        <v>13996</v>
      </c>
      <c r="N662" s="3" t="s">
        <v>13997</v>
      </c>
    </row>
    <row r="663" spans="1:14" x14ac:dyDescent="0.25">
      <c r="A663" s="3" t="s">
        <v>6379</v>
      </c>
      <c r="B663" s="3" t="s">
        <v>14992</v>
      </c>
      <c r="C663" s="3" t="s">
        <v>13934</v>
      </c>
      <c r="D663">
        <v>279</v>
      </c>
      <c r="E663" t="s">
        <v>17227</v>
      </c>
      <c r="F663">
        <v>375</v>
      </c>
      <c r="G663" t="s">
        <v>17230</v>
      </c>
      <c r="H663">
        <v>0.26</v>
      </c>
      <c r="I663">
        <v>4.3</v>
      </c>
      <c r="J663" t="s">
        <v>17046</v>
      </c>
      <c r="K663">
        <v>31534</v>
      </c>
      <c r="L663" s="3" t="s">
        <v>15269</v>
      </c>
      <c r="M663" s="3" t="s">
        <v>15270</v>
      </c>
      <c r="N663" s="3" t="s">
        <v>15271</v>
      </c>
    </row>
    <row r="664" spans="1:14" x14ac:dyDescent="0.25">
      <c r="A664" s="3" t="s">
        <v>6390</v>
      </c>
      <c r="B664" s="3" t="s">
        <v>14626</v>
      </c>
      <c r="C664" s="3" t="s">
        <v>13968</v>
      </c>
      <c r="D664">
        <v>2499</v>
      </c>
      <c r="E664" t="s">
        <v>17235</v>
      </c>
      <c r="F664">
        <v>4999</v>
      </c>
      <c r="G664" t="s">
        <v>17228</v>
      </c>
      <c r="H664">
        <v>0.5</v>
      </c>
      <c r="I664">
        <v>3.9</v>
      </c>
      <c r="J664" t="s">
        <v>17229</v>
      </c>
      <c r="K664">
        <v>7571</v>
      </c>
      <c r="L664" s="3" t="s">
        <v>14835</v>
      </c>
      <c r="M664" s="3" t="s">
        <v>14836</v>
      </c>
      <c r="N664" s="3" t="s">
        <v>14837</v>
      </c>
    </row>
    <row r="665" spans="1:14" x14ac:dyDescent="0.25">
      <c r="A665" s="3" t="s">
        <v>6395</v>
      </c>
      <c r="B665" s="3" t="s">
        <v>15047</v>
      </c>
      <c r="C665" s="3" t="s">
        <v>15048</v>
      </c>
      <c r="D665">
        <v>137</v>
      </c>
      <c r="E665" t="s">
        <v>17227</v>
      </c>
      <c r="F665">
        <v>160</v>
      </c>
      <c r="G665" t="s">
        <v>17230</v>
      </c>
      <c r="H665">
        <v>0.14000000000000001</v>
      </c>
      <c r="I665">
        <v>4.4000000000000004</v>
      </c>
      <c r="J665" t="s">
        <v>17046</v>
      </c>
      <c r="K665">
        <v>6537</v>
      </c>
      <c r="L665" s="3" t="s">
        <v>15191</v>
      </c>
      <c r="M665" s="3" t="s">
        <v>13996</v>
      </c>
      <c r="N665" s="3" t="s">
        <v>15272</v>
      </c>
    </row>
    <row r="666" spans="1:14" x14ac:dyDescent="0.25">
      <c r="A666" s="3" t="s">
        <v>267</v>
      </c>
      <c r="B666" s="3" t="s">
        <v>13998</v>
      </c>
      <c r="C666" s="3" t="s">
        <v>13934</v>
      </c>
      <c r="D666">
        <v>59</v>
      </c>
      <c r="E666" t="s">
        <v>17227</v>
      </c>
      <c r="F666">
        <v>199</v>
      </c>
      <c r="G666" t="s">
        <v>17230</v>
      </c>
      <c r="H666">
        <v>0.7</v>
      </c>
      <c r="I666">
        <v>4</v>
      </c>
      <c r="J666" t="s">
        <v>17229</v>
      </c>
      <c r="K666">
        <v>9377</v>
      </c>
      <c r="L666" s="3" t="s">
        <v>13999</v>
      </c>
      <c r="M666" s="3" t="s">
        <v>14000</v>
      </c>
      <c r="N666" s="3" t="s">
        <v>14001</v>
      </c>
    </row>
    <row r="667" spans="1:14" x14ac:dyDescent="0.25">
      <c r="A667" s="3" t="s">
        <v>6407</v>
      </c>
      <c r="B667" s="3" t="s">
        <v>17133</v>
      </c>
      <c r="C667" s="3" t="s">
        <v>13934</v>
      </c>
      <c r="D667">
        <v>299</v>
      </c>
      <c r="E667" t="s">
        <v>17227</v>
      </c>
      <c r="F667">
        <v>499</v>
      </c>
      <c r="G667" t="s">
        <v>17230</v>
      </c>
      <c r="H667">
        <v>0.4</v>
      </c>
      <c r="I667">
        <v>4.5</v>
      </c>
      <c r="J667" t="s">
        <v>17046</v>
      </c>
      <c r="K667">
        <v>21010</v>
      </c>
      <c r="L667" s="3" t="s">
        <v>15273</v>
      </c>
      <c r="M667" s="3" t="s">
        <v>14512</v>
      </c>
      <c r="N667" s="3" t="s">
        <v>15274</v>
      </c>
    </row>
    <row r="668" spans="1:14" x14ac:dyDescent="0.25">
      <c r="A668" s="3" t="s">
        <v>6417</v>
      </c>
      <c r="B668" s="3" t="s">
        <v>14626</v>
      </c>
      <c r="C668" s="3" t="s">
        <v>13968</v>
      </c>
      <c r="D668">
        <v>1799</v>
      </c>
      <c r="E668" t="s">
        <v>17235</v>
      </c>
      <c r="F668">
        <v>3999</v>
      </c>
      <c r="G668" t="s">
        <v>17228</v>
      </c>
      <c r="H668">
        <v>0.55000000000000004</v>
      </c>
      <c r="I668">
        <v>3.9</v>
      </c>
      <c r="J668" t="s">
        <v>17229</v>
      </c>
      <c r="K668">
        <v>3517</v>
      </c>
      <c r="L668" s="3" t="s">
        <v>15275</v>
      </c>
      <c r="M668" s="3" t="s">
        <v>15276</v>
      </c>
      <c r="N668" s="3" t="s">
        <v>15277</v>
      </c>
    </row>
    <row r="669" spans="1:14" x14ac:dyDescent="0.25">
      <c r="A669" s="3" t="s">
        <v>6427</v>
      </c>
      <c r="B669" s="3" t="s">
        <v>17111</v>
      </c>
      <c r="C669" s="3" t="s">
        <v>13968</v>
      </c>
      <c r="D669">
        <v>1999</v>
      </c>
      <c r="E669" t="s">
        <v>17235</v>
      </c>
      <c r="F669">
        <v>2999</v>
      </c>
      <c r="G669" t="s">
        <v>17228</v>
      </c>
      <c r="H669">
        <v>0.33</v>
      </c>
      <c r="I669">
        <v>4.3</v>
      </c>
      <c r="J669" t="s">
        <v>17046</v>
      </c>
      <c r="K669">
        <v>63899</v>
      </c>
      <c r="L669" s="3" t="s">
        <v>15278</v>
      </c>
      <c r="M669" s="3" t="s">
        <v>15279</v>
      </c>
      <c r="N669" s="3" t="s">
        <v>15280</v>
      </c>
    </row>
    <row r="670" spans="1:14" x14ac:dyDescent="0.25">
      <c r="A670" s="3" t="s">
        <v>290</v>
      </c>
      <c r="B670" s="3" t="s">
        <v>14006</v>
      </c>
      <c r="C670" s="3" t="s">
        <v>13968</v>
      </c>
      <c r="D670">
        <v>199</v>
      </c>
      <c r="E670" t="s">
        <v>17227</v>
      </c>
      <c r="F670">
        <v>699</v>
      </c>
      <c r="G670" t="s">
        <v>17230</v>
      </c>
      <c r="H670">
        <v>0.72</v>
      </c>
      <c r="I670">
        <v>4.2</v>
      </c>
      <c r="J670" t="s">
        <v>17229</v>
      </c>
      <c r="K670">
        <v>12153</v>
      </c>
      <c r="L670" s="3" t="s">
        <v>14007</v>
      </c>
      <c r="M670" s="3" t="s">
        <v>14008</v>
      </c>
      <c r="N670" s="3" t="s">
        <v>14009</v>
      </c>
    </row>
    <row r="671" spans="1:14" x14ac:dyDescent="0.25">
      <c r="A671" s="3" t="s">
        <v>6438</v>
      </c>
      <c r="B671" s="3" t="s">
        <v>15281</v>
      </c>
      <c r="C671" s="3" t="s">
        <v>13934</v>
      </c>
      <c r="D671">
        <v>399</v>
      </c>
      <c r="E671" t="s">
        <v>17227</v>
      </c>
      <c r="F671">
        <v>1499</v>
      </c>
      <c r="G671" t="s">
        <v>17228</v>
      </c>
      <c r="H671">
        <v>0.73</v>
      </c>
      <c r="I671">
        <v>4.0999999999999996</v>
      </c>
      <c r="J671" t="s">
        <v>17229</v>
      </c>
      <c r="K671">
        <v>5730</v>
      </c>
      <c r="L671" s="3" t="s">
        <v>15282</v>
      </c>
      <c r="M671" s="3" t="s">
        <v>15283</v>
      </c>
      <c r="N671" s="3" t="s">
        <v>15284</v>
      </c>
    </row>
    <row r="672" spans="1:14" x14ac:dyDescent="0.25">
      <c r="A672" s="3" t="s">
        <v>6449</v>
      </c>
      <c r="B672" s="3" t="s">
        <v>15285</v>
      </c>
      <c r="C672" s="3" t="s">
        <v>13934</v>
      </c>
      <c r="D672">
        <v>1699</v>
      </c>
      <c r="E672" t="s">
        <v>17235</v>
      </c>
      <c r="F672">
        <v>3999</v>
      </c>
      <c r="G672" t="s">
        <v>17228</v>
      </c>
      <c r="H672">
        <v>0.57999999999999996</v>
      </c>
      <c r="I672">
        <v>4.2</v>
      </c>
      <c r="J672" t="s">
        <v>17229</v>
      </c>
      <c r="K672">
        <v>25488</v>
      </c>
      <c r="L672" s="3" t="s">
        <v>15286</v>
      </c>
      <c r="M672" s="3" t="s">
        <v>14131</v>
      </c>
      <c r="N672" s="3" t="s">
        <v>15287</v>
      </c>
    </row>
    <row r="673" spans="1:14" x14ac:dyDescent="0.25">
      <c r="A673" s="3" t="s">
        <v>6460</v>
      </c>
      <c r="B673" s="3" t="s">
        <v>14992</v>
      </c>
      <c r="C673" s="3" t="s">
        <v>13934</v>
      </c>
      <c r="D673">
        <v>699</v>
      </c>
      <c r="E673" t="s">
        <v>17227</v>
      </c>
      <c r="F673">
        <v>995</v>
      </c>
      <c r="G673" t="s">
        <v>17230</v>
      </c>
      <c r="H673">
        <v>0.3</v>
      </c>
      <c r="I673">
        <v>4.5</v>
      </c>
      <c r="J673" t="s">
        <v>17046</v>
      </c>
      <c r="K673">
        <v>54405</v>
      </c>
      <c r="L673" s="3" t="s">
        <v>15288</v>
      </c>
      <c r="M673" s="3" t="s">
        <v>15289</v>
      </c>
      <c r="N673" s="3" t="s">
        <v>15290</v>
      </c>
    </row>
    <row r="674" spans="1:14" x14ac:dyDescent="0.25">
      <c r="A674" s="3" t="s">
        <v>4369</v>
      </c>
      <c r="B674" s="3" t="s">
        <v>17114</v>
      </c>
      <c r="C674" s="3" t="s">
        <v>13968</v>
      </c>
      <c r="D674">
        <v>95</v>
      </c>
      <c r="E674" t="s">
        <v>17227</v>
      </c>
      <c r="F674">
        <v>499</v>
      </c>
      <c r="G674" t="s">
        <v>17230</v>
      </c>
      <c r="H674">
        <v>0.81</v>
      </c>
      <c r="I674">
        <v>4.2</v>
      </c>
      <c r="J674" t="s">
        <v>17229</v>
      </c>
      <c r="K674">
        <v>1949</v>
      </c>
      <c r="L674" s="3" t="s">
        <v>14823</v>
      </c>
      <c r="M674" s="3" t="s">
        <v>14230</v>
      </c>
      <c r="N674" s="3" t="s">
        <v>14824</v>
      </c>
    </row>
    <row r="675" spans="1:14" x14ac:dyDescent="0.25">
      <c r="A675" s="3" t="s">
        <v>6472</v>
      </c>
      <c r="B675" s="3" t="s">
        <v>17075</v>
      </c>
      <c r="C675" s="3" t="s">
        <v>13934</v>
      </c>
      <c r="D675">
        <v>1149</v>
      </c>
      <c r="E675" t="s">
        <v>17235</v>
      </c>
      <c r="F675">
        <v>1699</v>
      </c>
      <c r="G675" t="s">
        <v>17228</v>
      </c>
      <c r="H675">
        <v>0.32</v>
      </c>
      <c r="I675">
        <v>4.2</v>
      </c>
      <c r="J675" t="s">
        <v>17229</v>
      </c>
      <c r="K675">
        <v>122478</v>
      </c>
      <c r="L675" s="3" t="s">
        <v>15291</v>
      </c>
      <c r="M675" s="3" t="s">
        <v>15292</v>
      </c>
      <c r="N675" s="3" t="s">
        <v>15293</v>
      </c>
    </row>
    <row r="676" spans="1:14" x14ac:dyDescent="0.25">
      <c r="A676" s="3" t="s">
        <v>6483</v>
      </c>
      <c r="B676" s="3" t="s">
        <v>14992</v>
      </c>
      <c r="C676" s="3" t="s">
        <v>13934</v>
      </c>
      <c r="D676">
        <v>1495</v>
      </c>
      <c r="E676" t="s">
        <v>17235</v>
      </c>
      <c r="F676">
        <v>1995</v>
      </c>
      <c r="G676" t="s">
        <v>17228</v>
      </c>
      <c r="H676">
        <v>0.25</v>
      </c>
      <c r="I676">
        <v>4.3</v>
      </c>
      <c r="J676" t="s">
        <v>17046</v>
      </c>
      <c r="K676">
        <v>7241</v>
      </c>
      <c r="L676" s="3" t="s">
        <v>15294</v>
      </c>
      <c r="M676" s="3" t="s">
        <v>15295</v>
      </c>
      <c r="N676" s="3" t="s">
        <v>15296</v>
      </c>
    </row>
    <row r="677" spans="1:14" x14ac:dyDescent="0.25">
      <c r="A677" s="3" t="s">
        <v>6494</v>
      </c>
      <c r="B677" s="3" t="s">
        <v>15297</v>
      </c>
      <c r="C677" s="3" t="s">
        <v>13934</v>
      </c>
      <c r="D677">
        <v>849</v>
      </c>
      <c r="E677" t="s">
        <v>17227</v>
      </c>
      <c r="F677">
        <v>4999</v>
      </c>
      <c r="G677" t="s">
        <v>17228</v>
      </c>
      <c r="H677">
        <v>0.83</v>
      </c>
      <c r="I677">
        <v>4</v>
      </c>
      <c r="J677" t="s">
        <v>17229</v>
      </c>
      <c r="K677">
        <v>20457</v>
      </c>
      <c r="L677" s="3" t="s">
        <v>15298</v>
      </c>
      <c r="M677" s="3" t="s">
        <v>15299</v>
      </c>
      <c r="N677" s="3" t="s">
        <v>15300</v>
      </c>
    </row>
    <row r="678" spans="1:14" x14ac:dyDescent="0.25">
      <c r="A678" s="3" t="s">
        <v>6504</v>
      </c>
      <c r="B678" s="3" t="s">
        <v>15086</v>
      </c>
      <c r="C678" s="3" t="s">
        <v>15048</v>
      </c>
      <c r="D678">
        <v>440</v>
      </c>
      <c r="E678" t="s">
        <v>17227</v>
      </c>
      <c r="F678">
        <v>440</v>
      </c>
      <c r="G678" t="s">
        <v>17230</v>
      </c>
      <c r="H678">
        <v>0</v>
      </c>
      <c r="I678">
        <v>4.5</v>
      </c>
      <c r="J678" t="s">
        <v>17046</v>
      </c>
      <c r="K678">
        <v>8610</v>
      </c>
      <c r="L678" s="3" t="s">
        <v>15301</v>
      </c>
      <c r="M678" s="3" t="s">
        <v>15302</v>
      </c>
      <c r="N678" s="3" t="s">
        <v>14653</v>
      </c>
    </row>
    <row r="679" spans="1:14" x14ac:dyDescent="0.25">
      <c r="A679" s="3" t="s">
        <v>4338</v>
      </c>
      <c r="B679" s="3" t="s">
        <v>14816</v>
      </c>
      <c r="C679" s="3" t="s">
        <v>13968</v>
      </c>
      <c r="D679">
        <v>349</v>
      </c>
      <c r="E679" t="s">
        <v>17227</v>
      </c>
      <c r="F679">
        <v>999</v>
      </c>
      <c r="G679" t="s">
        <v>17230</v>
      </c>
      <c r="H679">
        <v>0.65</v>
      </c>
      <c r="I679">
        <v>3.8</v>
      </c>
      <c r="J679" t="s">
        <v>17229</v>
      </c>
      <c r="K679">
        <v>16557</v>
      </c>
      <c r="L679" s="3" t="s">
        <v>14817</v>
      </c>
      <c r="M679" s="3" t="s">
        <v>14818</v>
      </c>
      <c r="N679" s="3" t="s">
        <v>14819</v>
      </c>
    </row>
    <row r="680" spans="1:14" x14ac:dyDescent="0.25">
      <c r="A680" s="3" t="s">
        <v>6518</v>
      </c>
      <c r="B680" s="3" t="s">
        <v>14060</v>
      </c>
      <c r="C680" s="3" t="s">
        <v>13934</v>
      </c>
      <c r="D680">
        <v>599</v>
      </c>
      <c r="E680" t="s">
        <v>17227</v>
      </c>
      <c r="F680">
        <v>3999</v>
      </c>
      <c r="G680" t="s">
        <v>17228</v>
      </c>
      <c r="H680">
        <v>0.85</v>
      </c>
      <c r="I680">
        <v>3.9</v>
      </c>
      <c r="J680" t="s">
        <v>17229</v>
      </c>
      <c r="K680">
        <v>1087</v>
      </c>
      <c r="L680" s="3" t="s">
        <v>15303</v>
      </c>
      <c r="M680" s="3" t="s">
        <v>15304</v>
      </c>
      <c r="N680" s="3" t="s">
        <v>15305</v>
      </c>
    </row>
    <row r="681" spans="1:14" x14ac:dyDescent="0.25">
      <c r="A681" s="3" t="s">
        <v>6528</v>
      </c>
      <c r="B681" s="3" t="s">
        <v>15306</v>
      </c>
      <c r="C681" s="3" t="s">
        <v>13934</v>
      </c>
      <c r="D681">
        <v>149</v>
      </c>
      <c r="E681" t="s">
        <v>17227</v>
      </c>
      <c r="F681">
        <v>399</v>
      </c>
      <c r="G681" t="s">
        <v>17230</v>
      </c>
      <c r="H681">
        <v>0.63</v>
      </c>
      <c r="I681">
        <v>4</v>
      </c>
      <c r="J681" t="s">
        <v>17229</v>
      </c>
      <c r="K681">
        <v>1540</v>
      </c>
      <c r="L681" s="3" t="s">
        <v>15307</v>
      </c>
      <c r="M681" s="3" t="s">
        <v>15308</v>
      </c>
      <c r="N681" s="3" t="s">
        <v>15309</v>
      </c>
    </row>
    <row r="682" spans="1:14" x14ac:dyDescent="0.25">
      <c r="A682" s="3" t="s">
        <v>6538</v>
      </c>
      <c r="B682" s="3" t="s">
        <v>14060</v>
      </c>
      <c r="C682" s="3" t="s">
        <v>13934</v>
      </c>
      <c r="D682">
        <v>289</v>
      </c>
      <c r="E682" t="s">
        <v>17227</v>
      </c>
      <c r="F682">
        <v>999</v>
      </c>
      <c r="G682" t="s">
        <v>17230</v>
      </c>
      <c r="H682">
        <v>0.71</v>
      </c>
      <c r="I682">
        <v>4.0999999999999996</v>
      </c>
      <c r="J682" t="s">
        <v>17229</v>
      </c>
      <c r="K682">
        <v>401</v>
      </c>
      <c r="L682" s="3" t="s">
        <v>15310</v>
      </c>
      <c r="M682" s="3" t="s">
        <v>15311</v>
      </c>
      <c r="N682" s="3" t="s">
        <v>15312</v>
      </c>
    </row>
    <row r="683" spans="1:14" x14ac:dyDescent="0.25">
      <c r="A683" s="3" t="s">
        <v>6548</v>
      </c>
      <c r="B683" s="3" t="s">
        <v>14341</v>
      </c>
      <c r="C683" s="3" t="s">
        <v>13934</v>
      </c>
      <c r="D683">
        <v>179</v>
      </c>
      <c r="E683" t="s">
        <v>17227</v>
      </c>
      <c r="F683">
        <v>499</v>
      </c>
      <c r="G683" t="s">
        <v>17230</v>
      </c>
      <c r="H683">
        <v>0.64</v>
      </c>
      <c r="I683">
        <v>3.4</v>
      </c>
      <c r="J683" t="s">
        <v>17234</v>
      </c>
      <c r="K683">
        <v>9385</v>
      </c>
      <c r="L683" s="3" t="s">
        <v>15313</v>
      </c>
      <c r="M683" s="3" t="s">
        <v>15314</v>
      </c>
      <c r="N683" s="3" t="s">
        <v>15315</v>
      </c>
    </row>
    <row r="684" spans="1:14" x14ac:dyDescent="0.25">
      <c r="A684" s="3" t="s">
        <v>6559</v>
      </c>
      <c r="B684" s="3" t="s">
        <v>14626</v>
      </c>
      <c r="C684" s="3" t="s">
        <v>13968</v>
      </c>
      <c r="D684">
        <v>1499</v>
      </c>
      <c r="E684" t="s">
        <v>17235</v>
      </c>
      <c r="F684">
        <v>4999</v>
      </c>
      <c r="G684" t="s">
        <v>17228</v>
      </c>
      <c r="H684">
        <v>0.7</v>
      </c>
      <c r="I684">
        <v>4</v>
      </c>
      <c r="J684" t="s">
        <v>17229</v>
      </c>
      <c r="K684">
        <v>92588</v>
      </c>
      <c r="L684" s="3" t="s">
        <v>15316</v>
      </c>
      <c r="M684" s="3" t="s">
        <v>14859</v>
      </c>
      <c r="N684" s="3" t="s">
        <v>14860</v>
      </c>
    </row>
    <row r="685" spans="1:14" x14ac:dyDescent="0.25">
      <c r="A685" s="3" t="s">
        <v>6564</v>
      </c>
      <c r="B685" s="3" t="s">
        <v>14341</v>
      </c>
      <c r="C685" s="3" t="s">
        <v>13968</v>
      </c>
      <c r="D685">
        <v>399</v>
      </c>
      <c r="E685" t="s">
        <v>17227</v>
      </c>
      <c r="F685">
        <v>699</v>
      </c>
      <c r="G685" t="s">
        <v>17230</v>
      </c>
      <c r="H685">
        <v>0.43</v>
      </c>
      <c r="I685">
        <v>3.4</v>
      </c>
      <c r="J685" t="s">
        <v>17234</v>
      </c>
      <c r="K685">
        <v>3454</v>
      </c>
      <c r="L685" s="3" t="s">
        <v>15317</v>
      </c>
      <c r="M685" s="3" t="s">
        <v>15318</v>
      </c>
      <c r="N685" s="3" t="s">
        <v>15318</v>
      </c>
    </row>
    <row r="686" spans="1:14" x14ac:dyDescent="0.25">
      <c r="A686" s="3" t="s">
        <v>6574</v>
      </c>
      <c r="B686" s="3" t="s">
        <v>15285</v>
      </c>
      <c r="C686" s="3" t="s">
        <v>13934</v>
      </c>
      <c r="D686">
        <v>599</v>
      </c>
      <c r="E686" t="s">
        <v>17227</v>
      </c>
      <c r="F686">
        <v>799</v>
      </c>
      <c r="G686" t="s">
        <v>17230</v>
      </c>
      <c r="H686">
        <v>0.25</v>
      </c>
      <c r="I686">
        <v>4.3</v>
      </c>
      <c r="J686" t="s">
        <v>17046</v>
      </c>
      <c r="K686">
        <v>15790</v>
      </c>
      <c r="L686" s="3" t="s">
        <v>15319</v>
      </c>
      <c r="M686" s="3" t="s">
        <v>15320</v>
      </c>
      <c r="N686" s="3" t="s">
        <v>15321</v>
      </c>
    </row>
    <row r="687" spans="1:14" x14ac:dyDescent="0.25">
      <c r="A687" s="3" t="s">
        <v>6584</v>
      </c>
      <c r="B687" s="3" t="s">
        <v>17111</v>
      </c>
      <c r="C687" s="3" t="s">
        <v>13934</v>
      </c>
      <c r="D687">
        <v>949</v>
      </c>
      <c r="E687" t="s">
        <v>17227</v>
      </c>
      <c r="F687">
        <v>2000</v>
      </c>
      <c r="G687" t="s">
        <v>17228</v>
      </c>
      <c r="H687">
        <v>0.53</v>
      </c>
      <c r="I687">
        <v>3.9</v>
      </c>
      <c r="J687" t="s">
        <v>17229</v>
      </c>
      <c r="K687">
        <v>14969</v>
      </c>
      <c r="L687" s="3" t="s">
        <v>15322</v>
      </c>
      <c r="M687" s="3" t="s">
        <v>15323</v>
      </c>
      <c r="N687" s="3" t="s">
        <v>15324</v>
      </c>
    </row>
    <row r="688" spans="1:14" x14ac:dyDescent="0.25">
      <c r="A688" s="3" t="s">
        <v>6596</v>
      </c>
      <c r="B688" s="3" t="s">
        <v>14608</v>
      </c>
      <c r="C688" s="3" t="s">
        <v>13968</v>
      </c>
      <c r="D688">
        <v>2499</v>
      </c>
      <c r="E688" t="s">
        <v>17235</v>
      </c>
      <c r="F688">
        <v>9999</v>
      </c>
      <c r="G688" t="s">
        <v>17237</v>
      </c>
      <c r="H688">
        <v>0.75</v>
      </c>
      <c r="I688">
        <v>4.0999999999999996</v>
      </c>
      <c r="J688" t="s">
        <v>17229</v>
      </c>
      <c r="K688">
        <v>42139</v>
      </c>
      <c r="L688" s="3" t="s">
        <v>15325</v>
      </c>
      <c r="M688" s="3" t="s">
        <v>15326</v>
      </c>
      <c r="N688" s="3" t="s">
        <v>15327</v>
      </c>
    </row>
    <row r="689" spans="1:14" x14ac:dyDescent="0.25">
      <c r="A689" s="3" t="s">
        <v>6606</v>
      </c>
      <c r="B689" s="3" t="s">
        <v>15112</v>
      </c>
      <c r="C689" s="3" t="s">
        <v>13968</v>
      </c>
      <c r="D689">
        <v>159</v>
      </c>
      <c r="E689" t="s">
        <v>17227</v>
      </c>
      <c r="F689">
        <v>180</v>
      </c>
      <c r="G689" t="s">
        <v>17230</v>
      </c>
      <c r="H689">
        <v>0.12</v>
      </c>
      <c r="I689">
        <v>4.3</v>
      </c>
      <c r="J689" t="s">
        <v>17046</v>
      </c>
      <c r="K689">
        <v>989</v>
      </c>
      <c r="L689" s="3" t="s">
        <v>6608</v>
      </c>
      <c r="M689" s="3" t="s">
        <v>15328</v>
      </c>
      <c r="N689" s="3" t="s">
        <v>15329</v>
      </c>
    </row>
    <row r="690" spans="1:14" x14ac:dyDescent="0.25">
      <c r="A690" s="3" t="s">
        <v>6616</v>
      </c>
      <c r="B690" s="3" t="s">
        <v>17110</v>
      </c>
      <c r="C690" s="3" t="s">
        <v>13968</v>
      </c>
      <c r="D690">
        <v>1329</v>
      </c>
      <c r="E690" t="s">
        <v>17235</v>
      </c>
      <c r="F690">
        <v>2900</v>
      </c>
      <c r="G690" t="s">
        <v>17228</v>
      </c>
      <c r="H690">
        <v>0.54</v>
      </c>
      <c r="I690">
        <v>4.5</v>
      </c>
      <c r="J690" t="s">
        <v>17046</v>
      </c>
      <c r="K690">
        <v>19624</v>
      </c>
      <c r="L690" s="3" t="s">
        <v>15330</v>
      </c>
      <c r="M690" s="3" t="s">
        <v>14978</v>
      </c>
      <c r="N690" s="3" t="s">
        <v>14978</v>
      </c>
    </row>
    <row r="691" spans="1:14" x14ac:dyDescent="0.25">
      <c r="A691" s="3" t="s">
        <v>6628</v>
      </c>
      <c r="B691" s="3" t="s">
        <v>13948</v>
      </c>
      <c r="C691" s="3" t="s">
        <v>13934</v>
      </c>
      <c r="D691">
        <v>570</v>
      </c>
      <c r="E691" t="s">
        <v>17227</v>
      </c>
      <c r="F691">
        <v>999</v>
      </c>
      <c r="G691" t="s">
        <v>17230</v>
      </c>
      <c r="H691">
        <v>0.43</v>
      </c>
      <c r="I691">
        <v>4.2</v>
      </c>
      <c r="J691" t="s">
        <v>17229</v>
      </c>
      <c r="K691">
        <v>3201</v>
      </c>
      <c r="L691" s="3" t="s">
        <v>15331</v>
      </c>
      <c r="M691" s="3" t="s">
        <v>15332</v>
      </c>
      <c r="N691" s="3" t="s">
        <v>15333</v>
      </c>
    </row>
    <row r="692" spans="1:14" x14ac:dyDescent="0.25">
      <c r="A692" s="3" t="s">
        <v>6639</v>
      </c>
      <c r="B692" s="3" t="s">
        <v>15334</v>
      </c>
      <c r="C692" s="3" t="s">
        <v>13968</v>
      </c>
      <c r="D692">
        <v>899</v>
      </c>
      <c r="E692" t="s">
        <v>17227</v>
      </c>
      <c r="F692">
        <v>1999</v>
      </c>
      <c r="G692" t="s">
        <v>17228</v>
      </c>
      <c r="H692">
        <v>0.55000000000000004</v>
      </c>
      <c r="I692">
        <v>4.0999999999999996</v>
      </c>
      <c r="J692" t="s">
        <v>17229</v>
      </c>
      <c r="K692">
        <v>30469</v>
      </c>
      <c r="L692" s="3" t="s">
        <v>6642</v>
      </c>
      <c r="M692" s="3" t="s">
        <v>15335</v>
      </c>
      <c r="N692" s="3" t="s">
        <v>15336</v>
      </c>
    </row>
    <row r="693" spans="1:14" x14ac:dyDescent="0.25">
      <c r="A693" s="3" t="s">
        <v>6650</v>
      </c>
      <c r="B693" s="3" t="s">
        <v>17133</v>
      </c>
      <c r="C693" s="3" t="s">
        <v>13934</v>
      </c>
      <c r="D693">
        <v>449</v>
      </c>
      <c r="E693" t="s">
        <v>17227</v>
      </c>
      <c r="F693">
        <v>999</v>
      </c>
      <c r="G693" t="s">
        <v>17230</v>
      </c>
      <c r="H693">
        <v>0.55000000000000004</v>
      </c>
      <c r="I693">
        <v>4.4000000000000004</v>
      </c>
      <c r="J693" t="s">
        <v>17046</v>
      </c>
      <c r="K693">
        <v>9940</v>
      </c>
      <c r="L693" s="3" t="s">
        <v>15337</v>
      </c>
      <c r="M693" s="3" t="s">
        <v>15338</v>
      </c>
      <c r="N693" s="3" t="s">
        <v>15339</v>
      </c>
    </row>
    <row r="694" spans="1:14" x14ac:dyDescent="0.25">
      <c r="A694" s="3" t="s">
        <v>6661</v>
      </c>
      <c r="B694" s="3" t="s">
        <v>15340</v>
      </c>
      <c r="C694" s="3" t="s">
        <v>13934</v>
      </c>
      <c r="D694">
        <v>549</v>
      </c>
      <c r="E694" t="s">
        <v>17227</v>
      </c>
      <c r="F694">
        <v>999</v>
      </c>
      <c r="G694" t="s">
        <v>17230</v>
      </c>
      <c r="H694">
        <v>0.45</v>
      </c>
      <c r="I694">
        <v>4.3</v>
      </c>
      <c r="J694" t="s">
        <v>17046</v>
      </c>
      <c r="K694">
        <v>7758</v>
      </c>
      <c r="L694" s="3" t="s">
        <v>15341</v>
      </c>
      <c r="M694" s="3" t="s">
        <v>14215</v>
      </c>
      <c r="N694" s="3" t="s">
        <v>15342</v>
      </c>
    </row>
    <row r="695" spans="1:14" x14ac:dyDescent="0.25">
      <c r="A695" s="3" t="s">
        <v>6672</v>
      </c>
      <c r="B695" s="3" t="s">
        <v>17075</v>
      </c>
      <c r="C695" s="3" t="s">
        <v>13934</v>
      </c>
      <c r="D695">
        <v>1529</v>
      </c>
      <c r="E695" t="s">
        <v>17235</v>
      </c>
      <c r="F695">
        <v>2399</v>
      </c>
      <c r="G695" t="s">
        <v>17228</v>
      </c>
      <c r="H695">
        <v>0.36</v>
      </c>
      <c r="I695">
        <v>4.3</v>
      </c>
      <c r="J695" t="s">
        <v>17046</v>
      </c>
      <c r="K695">
        <v>68409</v>
      </c>
      <c r="L695" s="3" t="s">
        <v>15343</v>
      </c>
      <c r="M695" s="3" t="s">
        <v>15344</v>
      </c>
      <c r="N695" s="3" t="s">
        <v>15345</v>
      </c>
    </row>
    <row r="696" spans="1:14" x14ac:dyDescent="0.25">
      <c r="A696" s="3" t="s">
        <v>6683</v>
      </c>
      <c r="B696" s="3" t="s">
        <v>15346</v>
      </c>
      <c r="C696" s="3" t="s">
        <v>15048</v>
      </c>
      <c r="D696">
        <v>100</v>
      </c>
      <c r="E696" t="s">
        <v>17227</v>
      </c>
      <c r="F696">
        <v>100</v>
      </c>
      <c r="G696" t="s">
        <v>17230</v>
      </c>
      <c r="H696">
        <v>0</v>
      </c>
      <c r="I696">
        <v>4.3</v>
      </c>
      <c r="J696" t="s">
        <v>17046</v>
      </c>
      <c r="K696">
        <v>3095</v>
      </c>
      <c r="L696" s="3" t="s">
        <v>6686</v>
      </c>
      <c r="M696" s="3" t="s">
        <v>15347</v>
      </c>
      <c r="N696" s="3" t="s">
        <v>15348</v>
      </c>
    </row>
    <row r="697" spans="1:14" x14ac:dyDescent="0.25">
      <c r="A697" s="3" t="s">
        <v>6694</v>
      </c>
      <c r="B697" s="3" t="s">
        <v>17114</v>
      </c>
      <c r="C697" s="3" t="s">
        <v>13934</v>
      </c>
      <c r="D697">
        <v>299</v>
      </c>
      <c r="E697" t="s">
        <v>17227</v>
      </c>
      <c r="F697">
        <v>1499</v>
      </c>
      <c r="G697" t="s">
        <v>17228</v>
      </c>
      <c r="H697">
        <v>0.8</v>
      </c>
      <c r="I697">
        <v>4.2</v>
      </c>
      <c r="J697" t="s">
        <v>17229</v>
      </c>
      <c r="K697">
        <v>903</v>
      </c>
      <c r="L697" s="3" t="s">
        <v>15349</v>
      </c>
      <c r="M697" s="3" t="s">
        <v>15350</v>
      </c>
      <c r="N697" s="3" t="s">
        <v>15351</v>
      </c>
    </row>
    <row r="698" spans="1:14" x14ac:dyDescent="0.25">
      <c r="A698" s="3" t="s">
        <v>6704</v>
      </c>
      <c r="B698" s="3" t="s">
        <v>14992</v>
      </c>
      <c r="C698" s="3" t="s">
        <v>13934</v>
      </c>
      <c r="D698">
        <v>1295</v>
      </c>
      <c r="E698" t="s">
        <v>17235</v>
      </c>
      <c r="F698">
        <v>1795</v>
      </c>
      <c r="G698" t="s">
        <v>17228</v>
      </c>
      <c r="H698">
        <v>0.28000000000000003</v>
      </c>
      <c r="I698">
        <v>4.0999999999999996</v>
      </c>
      <c r="J698" t="s">
        <v>17229</v>
      </c>
      <c r="K698">
        <v>25771</v>
      </c>
      <c r="L698" s="3" t="s">
        <v>15352</v>
      </c>
      <c r="M698" s="3" t="s">
        <v>15353</v>
      </c>
      <c r="N698" s="3" t="s">
        <v>15354</v>
      </c>
    </row>
    <row r="699" spans="1:14" x14ac:dyDescent="0.25">
      <c r="A699" s="3" t="s">
        <v>6715</v>
      </c>
      <c r="B699" s="3" t="s">
        <v>14450</v>
      </c>
      <c r="C699" s="3" t="s">
        <v>13968</v>
      </c>
      <c r="D699">
        <v>699</v>
      </c>
      <c r="E699" t="s">
        <v>17227</v>
      </c>
      <c r="F699">
        <v>999</v>
      </c>
      <c r="G699" t="s">
        <v>17230</v>
      </c>
      <c r="H699">
        <v>0.3</v>
      </c>
      <c r="I699">
        <v>4.0999999999999996</v>
      </c>
      <c r="J699" t="s">
        <v>17229</v>
      </c>
      <c r="K699">
        <v>273189</v>
      </c>
      <c r="L699" s="3" t="s">
        <v>15355</v>
      </c>
      <c r="M699" s="3" t="s">
        <v>15356</v>
      </c>
      <c r="N699" s="3" t="s">
        <v>15357</v>
      </c>
    </row>
    <row r="700" spans="1:14" x14ac:dyDescent="0.25">
      <c r="A700" s="3" t="s">
        <v>6726</v>
      </c>
      <c r="B700" s="3" t="s">
        <v>15358</v>
      </c>
      <c r="C700" s="3" t="s">
        <v>15048</v>
      </c>
      <c r="D700">
        <v>252</v>
      </c>
      <c r="E700" t="s">
        <v>17227</v>
      </c>
      <c r="F700">
        <v>315</v>
      </c>
      <c r="G700" t="s">
        <v>17230</v>
      </c>
      <c r="H700">
        <v>0.2</v>
      </c>
      <c r="I700">
        <v>4.5</v>
      </c>
      <c r="J700" t="s">
        <v>17046</v>
      </c>
      <c r="K700">
        <v>3785</v>
      </c>
      <c r="L700" s="3" t="s">
        <v>6729</v>
      </c>
      <c r="M700" s="3" t="s">
        <v>15359</v>
      </c>
      <c r="N700" s="3" t="s">
        <v>15360</v>
      </c>
    </row>
    <row r="701" spans="1:14" x14ac:dyDescent="0.25">
      <c r="A701" s="3" t="s">
        <v>6737</v>
      </c>
      <c r="B701" s="3" t="s">
        <v>13987</v>
      </c>
      <c r="C701" s="3" t="s">
        <v>13968</v>
      </c>
      <c r="D701">
        <v>190</v>
      </c>
      <c r="E701" t="s">
        <v>17227</v>
      </c>
      <c r="F701">
        <v>220</v>
      </c>
      <c r="G701" t="s">
        <v>17230</v>
      </c>
      <c r="H701">
        <v>0.14000000000000001</v>
      </c>
      <c r="I701">
        <v>4.4000000000000004</v>
      </c>
      <c r="J701" t="s">
        <v>17046</v>
      </c>
      <c r="K701">
        <v>2866</v>
      </c>
      <c r="L701" s="3" t="s">
        <v>6741</v>
      </c>
      <c r="M701" s="3" t="s">
        <v>15361</v>
      </c>
      <c r="N701" s="3" t="s">
        <v>15362</v>
      </c>
    </row>
    <row r="702" spans="1:14" x14ac:dyDescent="0.25">
      <c r="A702" s="3" t="s">
        <v>6749</v>
      </c>
      <c r="B702" s="3" t="s">
        <v>14341</v>
      </c>
      <c r="C702" s="3" t="s">
        <v>13934</v>
      </c>
      <c r="D702">
        <v>1299</v>
      </c>
      <c r="E702" t="s">
        <v>17235</v>
      </c>
      <c r="F702">
        <v>1599</v>
      </c>
      <c r="G702" t="s">
        <v>17228</v>
      </c>
      <c r="H702">
        <v>0.19</v>
      </c>
      <c r="I702">
        <v>4.3</v>
      </c>
      <c r="J702" t="s">
        <v>17046</v>
      </c>
      <c r="K702">
        <v>27223</v>
      </c>
      <c r="L702" s="3" t="s">
        <v>15363</v>
      </c>
      <c r="M702" s="3" t="s">
        <v>15364</v>
      </c>
      <c r="N702" s="3" t="s">
        <v>15365</v>
      </c>
    </row>
    <row r="703" spans="1:14" x14ac:dyDescent="0.25">
      <c r="A703" s="3" t="s">
        <v>6759</v>
      </c>
      <c r="B703" s="3" t="s">
        <v>17110</v>
      </c>
      <c r="C703" s="3" t="s">
        <v>13934</v>
      </c>
      <c r="D703">
        <v>729</v>
      </c>
      <c r="E703" t="s">
        <v>17227</v>
      </c>
      <c r="F703">
        <v>1650</v>
      </c>
      <c r="G703" t="s">
        <v>17228</v>
      </c>
      <c r="H703">
        <v>0.56000000000000005</v>
      </c>
      <c r="I703">
        <v>4.3</v>
      </c>
      <c r="J703" t="s">
        <v>17046</v>
      </c>
      <c r="K703">
        <v>82356</v>
      </c>
      <c r="L703" s="3" t="s">
        <v>15366</v>
      </c>
      <c r="M703" s="3" t="s">
        <v>15367</v>
      </c>
      <c r="N703" s="3" t="s">
        <v>15368</v>
      </c>
    </row>
    <row r="704" spans="1:14" x14ac:dyDescent="0.25">
      <c r="A704" s="3" t="s">
        <v>6771</v>
      </c>
      <c r="B704" s="3" t="s">
        <v>15346</v>
      </c>
      <c r="C704" s="3" t="s">
        <v>15048</v>
      </c>
      <c r="D704">
        <v>480</v>
      </c>
      <c r="E704" t="s">
        <v>17227</v>
      </c>
      <c r="F704">
        <v>600</v>
      </c>
      <c r="G704" t="s">
        <v>17230</v>
      </c>
      <c r="H704">
        <v>0.2</v>
      </c>
      <c r="I704">
        <v>4.3</v>
      </c>
      <c r="J704" t="s">
        <v>17046</v>
      </c>
      <c r="K704">
        <v>5719</v>
      </c>
      <c r="L704" s="3" t="s">
        <v>15369</v>
      </c>
      <c r="M704" s="3" t="s">
        <v>15370</v>
      </c>
      <c r="N704" s="3" t="s">
        <v>15371</v>
      </c>
    </row>
    <row r="705" spans="1:14" x14ac:dyDescent="0.25">
      <c r="A705" s="3" t="s">
        <v>4453</v>
      </c>
      <c r="B705" s="3" t="s">
        <v>14450</v>
      </c>
      <c r="C705" s="3" t="s">
        <v>13968</v>
      </c>
      <c r="D705">
        <v>1799</v>
      </c>
      <c r="E705" t="s">
        <v>17235</v>
      </c>
      <c r="F705">
        <v>6990</v>
      </c>
      <c r="G705" t="s">
        <v>17237</v>
      </c>
      <c r="H705">
        <v>0.74</v>
      </c>
      <c r="I705">
        <v>4</v>
      </c>
      <c r="J705" t="s">
        <v>17229</v>
      </c>
      <c r="K705">
        <v>26880</v>
      </c>
      <c r="L705" s="3" t="s">
        <v>14844</v>
      </c>
      <c r="M705" s="3" t="s">
        <v>14845</v>
      </c>
      <c r="N705" s="3" t="s">
        <v>14846</v>
      </c>
    </row>
    <row r="706" spans="1:14" x14ac:dyDescent="0.25">
      <c r="A706" s="3" t="s">
        <v>6786</v>
      </c>
      <c r="B706" s="3" t="s">
        <v>15372</v>
      </c>
      <c r="C706" s="3" t="s">
        <v>13934</v>
      </c>
      <c r="D706">
        <v>999</v>
      </c>
      <c r="E706" t="s">
        <v>17227</v>
      </c>
      <c r="F706">
        <v>2499</v>
      </c>
      <c r="G706" t="s">
        <v>17228</v>
      </c>
      <c r="H706">
        <v>0.6</v>
      </c>
      <c r="I706">
        <v>4.3</v>
      </c>
      <c r="J706" t="s">
        <v>17046</v>
      </c>
      <c r="K706">
        <v>1690</v>
      </c>
      <c r="L706" s="3" t="s">
        <v>15373</v>
      </c>
      <c r="M706" s="3" t="s">
        <v>13996</v>
      </c>
      <c r="N706" s="3" t="s">
        <v>14168</v>
      </c>
    </row>
    <row r="707" spans="1:14" x14ac:dyDescent="0.25">
      <c r="A707" s="3" t="s">
        <v>312</v>
      </c>
      <c r="B707" s="3" t="s">
        <v>13938</v>
      </c>
      <c r="C707" s="3" t="s">
        <v>13934</v>
      </c>
      <c r="D707">
        <v>299</v>
      </c>
      <c r="E707" t="s">
        <v>17227</v>
      </c>
      <c r="F707">
        <v>399</v>
      </c>
      <c r="G707" t="s">
        <v>17230</v>
      </c>
      <c r="H707">
        <v>0.25</v>
      </c>
      <c r="I707">
        <v>4</v>
      </c>
      <c r="J707" t="s">
        <v>17229</v>
      </c>
      <c r="K707">
        <v>2766</v>
      </c>
      <c r="L707" s="3" t="s">
        <v>14012</v>
      </c>
      <c r="M707" s="3" t="s">
        <v>14013</v>
      </c>
      <c r="N707" s="3" t="s">
        <v>14014</v>
      </c>
    </row>
    <row r="708" spans="1:14" x14ac:dyDescent="0.25">
      <c r="A708" s="3" t="s">
        <v>6798</v>
      </c>
      <c r="B708" s="3" t="s">
        <v>15182</v>
      </c>
      <c r="C708" s="3" t="s">
        <v>13934</v>
      </c>
      <c r="D708">
        <v>238</v>
      </c>
      <c r="E708" t="s">
        <v>17227</v>
      </c>
      <c r="F708">
        <v>699</v>
      </c>
      <c r="G708" t="s">
        <v>17230</v>
      </c>
      <c r="H708">
        <v>0.66</v>
      </c>
      <c r="I708">
        <v>4.4000000000000004</v>
      </c>
      <c r="J708" t="s">
        <v>17046</v>
      </c>
      <c r="K708">
        <v>8372</v>
      </c>
      <c r="L708" s="3" t="s">
        <v>15374</v>
      </c>
      <c r="M708" s="3" t="s">
        <v>13947</v>
      </c>
      <c r="N708" s="3" t="s">
        <v>15375</v>
      </c>
    </row>
    <row r="709" spans="1:14" x14ac:dyDescent="0.25">
      <c r="A709" s="3" t="s">
        <v>6810</v>
      </c>
      <c r="B709" s="3" t="s">
        <v>15687</v>
      </c>
      <c r="C709" s="3" t="s">
        <v>13934</v>
      </c>
      <c r="D709">
        <v>1349</v>
      </c>
      <c r="E709" t="s">
        <v>17235</v>
      </c>
      <c r="F709">
        <v>2198</v>
      </c>
      <c r="G709" t="s">
        <v>17228</v>
      </c>
      <c r="H709">
        <v>0.39</v>
      </c>
      <c r="I709">
        <v>4</v>
      </c>
      <c r="J709" t="s">
        <v>17229</v>
      </c>
      <c r="K709">
        <v>7113</v>
      </c>
      <c r="L709" s="3" t="s">
        <v>15376</v>
      </c>
      <c r="M709" s="3" t="s">
        <v>15377</v>
      </c>
      <c r="N709" s="3" t="s">
        <v>15378</v>
      </c>
    </row>
    <row r="710" spans="1:14" x14ac:dyDescent="0.25">
      <c r="A710" s="3" t="s">
        <v>333</v>
      </c>
      <c r="B710" s="3" t="s">
        <v>14450</v>
      </c>
      <c r="C710" s="3" t="s">
        <v>13934</v>
      </c>
      <c r="D710">
        <v>299</v>
      </c>
      <c r="E710" t="s">
        <v>17227</v>
      </c>
      <c r="F710">
        <v>999</v>
      </c>
      <c r="G710" t="s">
        <v>17230</v>
      </c>
      <c r="H710">
        <v>0.7</v>
      </c>
      <c r="I710">
        <v>4.3</v>
      </c>
      <c r="J710" t="s">
        <v>17046</v>
      </c>
      <c r="K710">
        <v>20850</v>
      </c>
      <c r="L710" s="3" t="s">
        <v>14018</v>
      </c>
      <c r="M710" s="3" t="s">
        <v>14019</v>
      </c>
      <c r="N710" s="3" t="s">
        <v>14020</v>
      </c>
    </row>
    <row r="711" spans="1:14" x14ac:dyDescent="0.25">
      <c r="A711" s="3" t="s">
        <v>6823</v>
      </c>
      <c r="B711" s="3" t="s">
        <v>17134</v>
      </c>
      <c r="C711" s="3" t="s">
        <v>13934</v>
      </c>
      <c r="D711">
        <v>199</v>
      </c>
      <c r="E711" t="s">
        <v>17227</v>
      </c>
      <c r="F711">
        <v>499</v>
      </c>
      <c r="G711" t="s">
        <v>17230</v>
      </c>
      <c r="H711">
        <v>0.6</v>
      </c>
      <c r="I711">
        <v>3.3</v>
      </c>
      <c r="J711" t="s">
        <v>17234</v>
      </c>
      <c r="K711">
        <v>2804</v>
      </c>
      <c r="L711" s="3" t="s">
        <v>15379</v>
      </c>
      <c r="M711" s="3" t="s">
        <v>15380</v>
      </c>
      <c r="N711" s="3" t="s">
        <v>15381</v>
      </c>
    </row>
    <row r="712" spans="1:14" x14ac:dyDescent="0.25">
      <c r="A712" s="3" t="s">
        <v>6833</v>
      </c>
      <c r="B712" s="3" t="s">
        <v>15029</v>
      </c>
      <c r="C712" s="3" t="s">
        <v>13968</v>
      </c>
      <c r="D712">
        <v>1999</v>
      </c>
      <c r="E712" t="s">
        <v>17235</v>
      </c>
      <c r="F712">
        <v>9999</v>
      </c>
      <c r="G712" t="s">
        <v>17237</v>
      </c>
      <c r="H712">
        <v>0.8</v>
      </c>
      <c r="I712">
        <v>3.7</v>
      </c>
      <c r="J712" t="s">
        <v>17229</v>
      </c>
      <c r="K712">
        <v>1986</v>
      </c>
      <c r="L712" s="3" t="s">
        <v>15103</v>
      </c>
      <c r="M712" s="3" t="s">
        <v>15382</v>
      </c>
      <c r="N712" s="3" t="s">
        <v>15383</v>
      </c>
    </row>
    <row r="713" spans="1:14" x14ac:dyDescent="0.25">
      <c r="A713" s="3" t="s">
        <v>6842</v>
      </c>
      <c r="B713" s="3" t="s">
        <v>17114</v>
      </c>
      <c r="C713" s="3" t="s">
        <v>13968</v>
      </c>
      <c r="D713">
        <v>99</v>
      </c>
      <c r="E713" t="s">
        <v>17227</v>
      </c>
      <c r="F713">
        <v>499</v>
      </c>
      <c r="G713" t="s">
        <v>17230</v>
      </c>
      <c r="H713">
        <v>0.8</v>
      </c>
      <c r="I713">
        <v>4.0999999999999996</v>
      </c>
      <c r="J713" t="s">
        <v>17229</v>
      </c>
      <c r="K713">
        <v>2451</v>
      </c>
      <c r="L713" s="3" t="s">
        <v>14718</v>
      </c>
      <c r="M713" s="3" t="s">
        <v>14880</v>
      </c>
      <c r="N713" s="3" t="s">
        <v>14881</v>
      </c>
    </row>
    <row r="714" spans="1:14" x14ac:dyDescent="0.25">
      <c r="A714" s="3" t="s">
        <v>6851</v>
      </c>
      <c r="B714" s="3" t="s">
        <v>14060</v>
      </c>
      <c r="C714" s="3" t="s">
        <v>13934</v>
      </c>
      <c r="D714">
        <v>499</v>
      </c>
      <c r="E714" t="s">
        <v>17227</v>
      </c>
      <c r="F714">
        <v>1000</v>
      </c>
      <c r="G714" t="s">
        <v>17228</v>
      </c>
      <c r="H714">
        <v>0.5</v>
      </c>
      <c r="I714">
        <v>5</v>
      </c>
      <c r="J714" t="s">
        <v>17046</v>
      </c>
      <c r="K714">
        <v>23</v>
      </c>
      <c r="L714" s="3" t="s">
        <v>15384</v>
      </c>
      <c r="M714" s="3" t="s">
        <v>15385</v>
      </c>
      <c r="N714" s="3" t="s">
        <v>15386</v>
      </c>
    </row>
    <row r="715" spans="1:14" x14ac:dyDescent="0.25">
      <c r="A715" s="3" t="s">
        <v>6861</v>
      </c>
      <c r="B715" s="3" t="s">
        <v>15387</v>
      </c>
      <c r="C715" s="3" t="s">
        <v>13934</v>
      </c>
      <c r="D715">
        <v>1792</v>
      </c>
      <c r="E715" t="s">
        <v>17235</v>
      </c>
      <c r="F715">
        <v>3500</v>
      </c>
      <c r="G715" t="s">
        <v>17228</v>
      </c>
      <c r="H715">
        <v>0.49</v>
      </c>
      <c r="I715">
        <v>4.5</v>
      </c>
      <c r="J715" t="s">
        <v>17046</v>
      </c>
      <c r="K715">
        <v>26194</v>
      </c>
      <c r="L715" s="3" t="s">
        <v>15388</v>
      </c>
      <c r="M715" s="3" t="s">
        <v>15389</v>
      </c>
      <c r="N715" s="3" t="s">
        <v>15390</v>
      </c>
    </row>
    <row r="716" spans="1:14" x14ac:dyDescent="0.25">
      <c r="A716" s="3" t="s">
        <v>6873</v>
      </c>
      <c r="B716" s="3" t="s">
        <v>17135</v>
      </c>
      <c r="C716" s="3" t="s">
        <v>13934</v>
      </c>
      <c r="D716">
        <v>3299</v>
      </c>
      <c r="E716" t="s">
        <v>17235</v>
      </c>
      <c r="F716">
        <v>4100</v>
      </c>
      <c r="G716" t="s">
        <v>17228</v>
      </c>
      <c r="H716">
        <v>0.2</v>
      </c>
      <c r="I716">
        <v>3.9</v>
      </c>
      <c r="J716" t="s">
        <v>17229</v>
      </c>
      <c r="K716">
        <v>15783</v>
      </c>
      <c r="L716" s="3" t="s">
        <v>15391</v>
      </c>
      <c r="M716" s="3" t="s">
        <v>15392</v>
      </c>
      <c r="N716" s="3" t="s">
        <v>15393</v>
      </c>
    </row>
    <row r="717" spans="1:14" x14ac:dyDescent="0.25">
      <c r="A717" s="3" t="s">
        <v>6885</v>
      </c>
      <c r="B717" s="3" t="s">
        <v>15358</v>
      </c>
      <c r="C717" s="3" t="s">
        <v>15048</v>
      </c>
      <c r="D717">
        <v>125</v>
      </c>
      <c r="E717" t="s">
        <v>17227</v>
      </c>
      <c r="F717">
        <v>180</v>
      </c>
      <c r="G717" t="s">
        <v>17230</v>
      </c>
      <c r="H717">
        <v>0.31</v>
      </c>
      <c r="I717">
        <v>4.4000000000000004</v>
      </c>
      <c r="J717" t="s">
        <v>17046</v>
      </c>
      <c r="K717">
        <v>8053</v>
      </c>
      <c r="L717" s="3" t="s">
        <v>6888</v>
      </c>
      <c r="M717" s="3" t="s">
        <v>14131</v>
      </c>
      <c r="N717" s="3" t="s">
        <v>13947</v>
      </c>
    </row>
    <row r="718" spans="1:14" x14ac:dyDescent="0.25">
      <c r="A718" s="3" t="s">
        <v>6896</v>
      </c>
      <c r="B718" s="3" t="s">
        <v>14341</v>
      </c>
      <c r="C718" s="3" t="s">
        <v>13934</v>
      </c>
      <c r="D718">
        <v>399</v>
      </c>
      <c r="E718" t="s">
        <v>17227</v>
      </c>
      <c r="F718">
        <v>1190</v>
      </c>
      <c r="G718" t="s">
        <v>17228</v>
      </c>
      <c r="H718">
        <v>0.66</v>
      </c>
      <c r="I718">
        <v>4.0999999999999996</v>
      </c>
      <c r="J718" t="s">
        <v>17229</v>
      </c>
      <c r="K718">
        <v>2809</v>
      </c>
      <c r="L718" s="3" t="s">
        <v>15394</v>
      </c>
      <c r="M718" s="3" t="s">
        <v>15395</v>
      </c>
      <c r="N718" s="3" t="s">
        <v>15396</v>
      </c>
    </row>
    <row r="719" spans="1:14" x14ac:dyDescent="0.25">
      <c r="A719" s="3" t="s">
        <v>6907</v>
      </c>
      <c r="B719" s="3" t="s">
        <v>15029</v>
      </c>
      <c r="C719" s="3" t="s">
        <v>13968</v>
      </c>
      <c r="D719">
        <v>1199</v>
      </c>
      <c r="E719" t="s">
        <v>17235</v>
      </c>
      <c r="F719">
        <v>7999</v>
      </c>
      <c r="G719" t="s">
        <v>17237</v>
      </c>
      <c r="H719">
        <v>0.85</v>
      </c>
      <c r="I719">
        <v>3.6</v>
      </c>
      <c r="J719" t="s">
        <v>17229</v>
      </c>
      <c r="K719">
        <v>25910</v>
      </c>
      <c r="L719" s="3" t="s">
        <v>15397</v>
      </c>
      <c r="M719" s="3" t="s">
        <v>15398</v>
      </c>
      <c r="N719" s="3" t="s">
        <v>15399</v>
      </c>
    </row>
    <row r="720" spans="1:14" x14ac:dyDescent="0.25">
      <c r="A720" s="3" t="s">
        <v>6917</v>
      </c>
      <c r="B720" s="3" t="s">
        <v>15400</v>
      </c>
      <c r="C720" s="3" t="s">
        <v>13934</v>
      </c>
      <c r="D720">
        <v>235</v>
      </c>
      <c r="E720" t="s">
        <v>17227</v>
      </c>
      <c r="F720">
        <v>1599</v>
      </c>
      <c r="G720" t="s">
        <v>17228</v>
      </c>
      <c r="H720">
        <v>0.85</v>
      </c>
      <c r="I720">
        <v>3.8</v>
      </c>
      <c r="J720" t="s">
        <v>17229</v>
      </c>
      <c r="K720">
        <v>1173</v>
      </c>
      <c r="L720" s="3" t="s">
        <v>15401</v>
      </c>
      <c r="M720" s="3" t="s">
        <v>15402</v>
      </c>
      <c r="N720" s="3" t="s">
        <v>15403</v>
      </c>
    </row>
    <row r="721" spans="1:14" x14ac:dyDescent="0.25">
      <c r="A721" s="3" t="s">
        <v>6927</v>
      </c>
      <c r="B721" s="3" t="s">
        <v>14149</v>
      </c>
      <c r="C721" s="3" t="s">
        <v>13934</v>
      </c>
      <c r="D721">
        <v>549</v>
      </c>
      <c r="E721" t="s">
        <v>17227</v>
      </c>
      <c r="F721">
        <v>1999</v>
      </c>
      <c r="G721" t="s">
        <v>17228</v>
      </c>
      <c r="H721">
        <v>0.73</v>
      </c>
      <c r="I721">
        <v>3.6</v>
      </c>
      <c r="J721" t="s">
        <v>17229</v>
      </c>
      <c r="K721">
        <v>6422</v>
      </c>
      <c r="L721" s="3" t="s">
        <v>15404</v>
      </c>
      <c r="M721" s="3" t="s">
        <v>15405</v>
      </c>
      <c r="N721" s="3" t="s">
        <v>15406</v>
      </c>
    </row>
    <row r="722" spans="1:14" x14ac:dyDescent="0.25">
      <c r="A722" s="3" t="s">
        <v>6937</v>
      </c>
      <c r="B722" s="3" t="s">
        <v>17132</v>
      </c>
      <c r="C722" s="3" t="s">
        <v>13934</v>
      </c>
      <c r="D722">
        <v>89</v>
      </c>
      <c r="E722" t="s">
        <v>17227</v>
      </c>
      <c r="F722">
        <v>99</v>
      </c>
      <c r="G722" t="s">
        <v>17230</v>
      </c>
      <c r="H722">
        <v>0.1</v>
      </c>
      <c r="I722">
        <v>4.2</v>
      </c>
      <c r="J722" t="s">
        <v>17229</v>
      </c>
      <c r="K722">
        <v>241</v>
      </c>
      <c r="L722" s="3" t="s">
        <v>15407</v>
      </c>
      <c r="M722" s="3" t="s">
        <v>15408</v>
      </c>
      <c r="N722" s="3" t="s">
        <v>15409</v>
      </c>
    </row>
    <row r="723" spans="1:14" x14ac:dyDescent="0.25">
      <c r="A723" s="3" t="s">
        <v>322</v>
      </c>
      <c r="B723" s="3" t="s">
        <v>13987</v>
      </c>
      <c r="C723" s="3" t="s">
        <v>13934</v>
      </c>
      <c r="D723">
        <v>970</v>
      </c>
      <c r="E723" t="s">
        <v>17227</v>
      </c>
      <c r="F723">
        <v>1999</v>
      </c>
      <c r="G723" t="s">
        <v>17228</v>
      </c>
      <c r="H723">
        <v>0.51</v>
      </c>
      <c r="I723">
        <v>4.4000000000000004</v>
      </c>
      <c r="J723" t="s">
        <v>17046</v>
      </c>
      <c r="K723">
        <v>184</v>
      </c>
      <c r="L723" s="3" t="s">
        <v>14015</v>
      </c>
      <c r="M723" s="3" t="s">
        <v>14016</v>
      </c>
      <c r="N723" s="3" t="s">
        <v>14017</v>
      </c>
    </row>
    <row r="724" spans="1:14" x14ac:dyDescent="0.25">
      <c r="A724" s="3" t="s">
        <v>6949</v>
      </c>
      <c r="B724" s="3" t="s">
        <v>14626</v>
      </c>
      <c r="C724" s="3" t="s">
        <v>13968</v>
      </c>
      <c r="D724">
        <v>1299</v>
      </c>
      <c r="E724" t="s">
        <v>17235</v>
      </c>
      <c r="F724">
        <v>2999</v>
      </c>
      <c r="G724" t="s">
        <v>17228</v>
      </c>
      <c r="H724">
        <v>0.56999999999999995</v>
      </c>
      <c r="I724">
        <v>3.8</v>
      </c>
      <c r="J724" t="s">
        <v>17229</v>
      </c>
      <c r="K724">
        <v>14629</v>
      </c>
      <c r="L724" s="3" t="s">
        <v>15410</v>
      </c>
      <c r="M724" s="3" t="s">
        <v>15411</v>
      </c>
      <c r="N724" s="3" t="s">
        <v>15412</v>
      </c>
    </row>
    <row r="725" spans="1:14" x14ac:dyDescent="0.25">
      <c r="A725" s="3" t="s">
        <v>6959</v>
      </c>
      <c r="B725" s="3" t="s">
        <v>14087</v>
      </c>
      <c r="C725" s="3" t="s">
        <v>13934</v>
      </c>
      <c r="D725">
        <v>230</v>
      </c>
      <c r="E725" t="s">
        <v>17227</v>
      </c>
      <c r="F725">
        <v>999</v>
      </c>
      <c r="G725" t="s">
        <v>17230</v>
      </c>
      <c r="H725">
        <v>0.77</v>
      </c>
      <c r="I725">
        <v>4.2</v>
      </c>
      <c r="J725" t="s">
        <v>17229</v>
      </c>
      <c r="K725">
        <v>1528</v>
      </c>
      <c r="L725" s="3" t="s">
        <v>15413</v>
      </c>
      <c r="M725" s="3" t="s">
        <v>15414</v>
      </c>
      <c r="N725" s="3" t="s">
        <v>15415</v>
      </c>
    </row>
    <row r="726" spans="1:14" x14ac:dyDescent="0.25">
      <c r="A726" s="3" t="s">
        <v>6969</v>
      </c>
      <c r="B726" s="3" t="s">
        <v>14149</v>
      </c>
      <c r="C726" s="3" t="s">
        <v>13968</v>
      </c>
      <c r="D726">
        <v>119</v>
      </c>
      <c r="E726" t="s">
        <v>17227</v>
      </c>
      <c r="F726">
        <v>499</v>
      </c>
      <c r="G726" t="s">
        <v>17230</v>
      </c>
      <c r="H726">
        <v>0.76</v>
      </c>
      <c r="I726">
        <v>4.3</v>
      </c>
      <c r="J726" t="s">
        <v>17046</v>
      </c>
      <c r="K726">
        <v>15032</v>
      </c>
      <c r="L726" s="3" t="s">
        <v>15416</v>
      </c>
      <c r="M726" s="3" t="s">
        <v>14495</v>
      </c>
      <c r="N726" s="3" t="s">
        <v>15417</v>
      </c>
    </row>
    <row r="727" spans="1:14" x14ac:dyDescent="0.25">
      <c r="A727" s="3" t="s">
        <v>6980</v>
      </c>
      <c r="B727" s="3" t="s">
        <v>17110</v>
      </c>
      <c r="C727" s="3" t="s">
        <v>13968</v>
      </c>
      <c r="D727">
        <v>449</v>
      </c>
      <c r="E727" t="s">
        <v>17227</v>
      </c>
      <c r="F727">
        <v>800</v>
      </c>
      <c r="G727" t="s">
        <v>17230</v>
      </c>
      <c r="H727">
        <v>0.44</v>
      </c>
      <c r="I727">
        <v>4.4000000000000004</v>
      </c>
      <c r="J727" t="s">
        <v>17046</v>
      </c>
      <c r="K727">
        <v>69585</v>
      </c>
      <c r="L727" s="3" t="s">
        <v>6983</v>
      </c>
      <c r="M727" s="3" t="s">
        <v>15418</v>
      </c>
      <c r="N727" s="3" t="s">
        <v>15418</v>
      </c>
    </row>
    <row r="728" spans="1:14" x14ac:dyDescent="0.25">
      <c r="A728" s="3" t="s">
        <v>6991</v>
      </c>
      <c r="B728" s="3" t="s">
        <v>17127</v>
      </c>
      <c r="C728" s="3" t="s">
        <v>13968</v>
      </c>
      <c r="D728">
        <v>1699</v>
      </c>
      <c r="E728" t="s">
        <v>17235</v>
      </c>
      <c r="F728">
        <v>3495</v>
      </c>
      <c r="G728" t="s">
        <v>17228</v>
      </c>
      <c r="H728">
        <v>0.51</v>
      </c>
      <c r="I728">
        <v>4.0999999999999996</v>
      </c>
      <c r="J728" t="s">
        <v>17229</v>
      </c>
      <c r="K728">
        <v>14371</v>
      </c>
      <c r="L728" s="3" t="s">
        <v>15419</v>
      </c>
      <c r="M728" s="3" t="s">
        <v>15420</v>
      </c>
      <c r="N728" s="3" t="s">
        <v>15421</v>
      </c>
    </row>
    <row r="729" spans="1:14" x14ac:dyDescent="0.25">
      <c r="A729" s="3" t="s">
        <v>7003</v>
      </c>
      <c r="B729" s="3" t="s">
        <v>15047</v>
      </c>
      <c r="C729" s="3" t="s">
        <v>15048</v>
      </c>
      <c r="D729">
        <v>561</v>
      </c>
      <c r="E729" t="s">
        <v>17227</v>
      </c>
      <c r="F729">
        <v>720</v>
      </c>
      <c r="G729" t="s">
        <v>17230</v>
      </c>
      <c r="H729">
        <v>0.22</v>
      </c>
      <c r="I729">
        <v>4.4000000000000004</v>
      </c>
      <c r="J729" t="s">
        <v>17046</v>
      </c>
      <c r="K729">
        <v>3182</v>
      </c>
      <c r="L729" s="3" t="s">
        <v>15191</v>
      </c>
      <c r="M729" s="3" t="s">
        <v>14484</v>
      </c>
      <c r="N729" s="3" t="s">
        <v>15422</v>
      </c>
    </row>
    <row r="730" spans="1:14" x14ac:dyDescent="0.25">
      <c r="A730" s="3" t="s">
        <v>7015</v>
      </c>
      <c r="B730" s="3" t="s">
        <v>14504</v>
      </c>
      <c r="C730" s="3" t="s">
        <v>13934</v>
      </c>
      <c r="D730">
        <v>289</v>
      </c>
      <c r="E730" t="s">
        <v>17227</v>
      </c>
      <c r="F730">
        <v>590</v>
      </c>
      <c r="G730" t="s">
        <v>17230</v>
      </c>
      <c r="H730">
        <v>0.51</v>
      </c>
      <c r="I730">
        <v>4.4000000000000004</v>
      </c>
      <c r="J730" t="s">
        <v>17046</v>
      </c>
      <c r="K730">
        <v>25886</v>
      </c>
      <c r="L730" s="3" t="s">
        <v>15423</v>
      </c>
      <c r="M730" s="3" t="s">
        <v>15424</v>
      </c>
      <c r="N730" s="3" t="s">
        <v>15425</v>
      </c>
    </row>
    <row r="731" spans="1:14" x14ac:dyDescent="0.25">
      <c r="A731" s="3" t="s">
        <v>7026</v>
      </c>
      <c r="B731" s="3" t="s">
        <v>15426</v>
      </c>
      <c r="C731" s="3" t="s">
        <v>13934</v>
      </c>
      <c r="D731">
        <v>599</v>
      </c>
      <c r="E731" t="s">
        <v>17227</v>
      </c>
      <c r="F731">
        <v>1999</v>
      </c>
      <c r="G731" t="s">
        <v>17228</v>
      </c>
      <c r="H731">
        <v>0.7</v>
      </c>
      <c r="I731">
        <v>4.4000000000000004</v>
      </c>
      <c r="J731" t="s">
        <v>17046</v>
      </c>
      <c r="K731">
        <v>4736</v>
      </c>
      <c r="L731" s="3" t="s">
        <v>15427</v>
      </c>
      <c r="M731" s="3" t="s">
        <v>15428</v>
      </c>
      <c r="N731" s="3" t="s">
        <v>15429</v>
      </c>
    </row>
    <row r="732" spans="1:14" x14ac:dyDescent="0.25">
      <c r="A732" s="3" t="s">
        <v>7036</v>
      </c>
      <c r="B732" s="3" t="s">
        <v>15430</v>
      </c>
      <c r="C732" s="3" t="s">
        <v>13934</v>
      </c>
      <c r="D732">
        <v>5599</v>
      </c>
      <c r="E732" t="s">
        <v>17236</v>
      </c>
      <c r="F732">
        <v>7350</v>
      </c>
      <c r="G732" t="s">
        <v>17237</v>
      </c>
      <c r="H732">
        <v>0.24</v>
      </c>
      <c r="I732">
        <v>4.4000000000000004</v>
      </c>
      <c r="J732" t="s">
        <v>17046</v>
      </c>
      <c r="K732">
        <v>73005</v>
      </c>
      <c r="L732" s="3" t="s">
        <v>15431</v>
      </c>
      <c r="M732" s="3" t="s">
        <v>15432</v>
      </c>
      <c r="N732" s="3" t="s">
        <v>15433</v>
      </c>
    </row>
    <row r="733" spans="1:14" x14ac:dyDescent="0.25">
      <c r="A733" s="3" t="s">
        <v>7048</v>
      </c>
      <c r="B733" s="3" t="s">
        <v>14992</v>
      </c>
      <c r="C733" s="3" t="s">
        <v>13934</v>
      </c>
      <c r="D733">
        <v>1990</v>
      </c>
      <c r="E733" t="s">
        <v>17235</v>
      </c>
      <c r="F733">
        <v>2595</v>
      </c>
      <c r="G733" t="s">
        <v>17228</v>
      </c>
      <c r="H733">
        <v>0.23</v>
      </c>
      <c r="I733">
        <v>4.3</v>
      </c>
      <c r="J733" t="s">
        <v>17046</v>
      </c>
      <c r="K733">
        <v>20398</v>
      </c>
      <c r="L733" s="3" t="s">
        <v>15434</v>
      </c>
      <c r="M733" s="3" t="s">
        <v>15435</v>
      </c>
      <c r="N733" s="3" t="s">
        <v>15436</v>
      </c>
    </row>
    <row r="734" spans="1:14" x14ac:dyDescent="0.25">
      <c r="A734" s="3" t="s">
        <v>7060</v>
      </c>
      <c r="B734" s="3" t="s">
        <v>13948</v>
      </c>
      <c r="C734" s="3" t="s">
        <v>13934</v>
      </c>
      <c r="D734">
        <v>499</v>
      </c>
      <c r="E734" t="s">
        <v>17227</v>
      </c>
      <c r="F734">
        <v>799</v>
      </c>
      <c r="G734" t="s">
        <v>17230</v>
      </c>
      <c r="H734">
        <v>0.38</v>
      </c>
      <c r="I734">
        <v>4.3</v>
      </c>
      <c r="J734" t="s">
        <v>17046</v>
      </c>
      <c r="K734">
        <v>2125</v>
      </c>
      <c r="L734" s="3" t="s">
        <v>15437</v>
      </c>
      <c r="M734" s="3" t="s">
        <v>14391</v>
      </c>
      <c r="N734" s="3" t="s">
        <v>15438</v>
      </c>
    </row>
    <row r="735" spans="1:14" x14ac:dyDescent="0.25">
      <c r="A735" s="3" t="s">
        <v>7070</v>
      </c>
      <c r="B735" s="3" t="s">
        <v>17133</v>
      </c>
      <c r="C735" s="3" t="s">
        <v>13934</v>
      </c>
      <c r="D735">
        <v>449</v>
      </c>
      <c r="E735" t="s">
        <v>17227</v>
      </c>
      <c r="F735">
        <v>999</v>
      </c>
      <c r="G735" t="s">
        <v>17230</v>
      </c>
      <c r="H735">
        <v>0.55000000000000004</v>
      </c>
      <c r="I735">
        <v>4.3</v>
      </c>
      <c r="J735" t="s">
        <v>17046</v>
      </c>
      <c r="K735">
        <v>11330</v>
      </c>
      <c r="L735" s="3" t="s">
        <v>15337</v>
      </c>
      <c r="M735" s="3" t="s">
        <v>15439</v>
      </c>
      <c r="N735" s="3" t="s">
        <v>15440</v>
      </c>
    </row>
    <row r="736" spans="1:14" x14ac:dyDescent="0.25">
      <c r="A736" s="3" t="s">
        <v>7079</v>
      </c>
      <c r="B736" s="3" t="s">
        <v>15441</v>
      </c>
      <c r="C736" s="3" t="s">
        <v>13934</v>
      </c>
      <c r="D736">
        <v>999</v>
      </c>
      <c r="E736" t="s">
        <v>17227</v>
      </c>
      <c r="F736">
        <v>1999</v>
      </c>
      <c r="G736" t="s">
        <v>17228</v>
      </c>
      <c r="H736">
        <v>0.5</v>
      </c>
      <c r="I736">
        <v>4.2</v>
      </c>
      <c r="J736" t="s">
        <v>17229</v>
      </c>
      <c r="K736">
        <v>27441</v>
      </c>
      <c r="L736" s="3" t="s">
        <v>15442</v>
      </c>
      <c r="M736" s="3" t="s">
        <v>15443</v>
      </c>
      <c r="N736" s="3" t="s">
        <v>15444</v>
      </c>
    </row>
    <row r="737" spans="1:14" x14ac:dyDescent="0.25">
      <c r="A737" s="3" t="s">
        <v>7090</v>
      </c>
      <c r="B737" s="3" t="s">
        <v>14149</v>
      </c>
      <c r="C737" s="3" t="s">
        <v>13934</v>
      </c>
      <c r="D737">
        <v>69</v>
      </c>
      <c r="E737" t="s">
        <v>17227</v>
      </c>
      <c r="F737">
        <v>299</v>
      </c>
      <c r="G737" t="s">
        <v>17230</v>
      </c>
      <c r="H737">
        <v>0.77</v>
      </c>
      <c r="I737">
        <v>4.3</v>
      </c>
      <c r="J737" t="s">
        <v>17046</v>
      </c>
      <c r="K737">
        <v>255</v>
      </c>
      <c r="L737" s="3" t="s">
        <v>15445</v>
      </c>
      <c r="M737" s="3" t="s">
        <v>13996</v>
      </c>
      <c r="N737" s="3" t="s">
        <v>15446</v>
      </c>
    </row>
    <row r="738" spans="1:14" x14ac:dyDescent="0.25">
      <c r="A738" s="3" t="s">
        <v>7101</v>
      </c>
      <c r="B738" s="3" t="s">
        <v>15687</v>
      </c>
      <c r="C738" s="3" t="s">
        <v>13934</v>
      </c>
      <c r="D738">
        <v>899</v>
      </c>
      <c r="E738" t="s">
        <v>17227</v>
      </c>
      <c r="F738">
        <v>1499</v>
      </c>
      <c r="G738" t="s">
        <v>17228</v>
      </c>
      <c r="H738">
        <v>0.4</v>
      </c>
      <c r="I738">
        <v>4.2</v>
      </c>
      <c r="J738" t="s">
        <v>17229</v>
      </c>
      <c r="K738">
        <v>23174</v>
      </c>
      <c r="L738" s="3" t="s">
        <v>15447</v>
      </c>
      <c r="M738" s="3" t="s">
        <v>15448</v>
      </c>
      <c r="N738" s="3" t="s">
        <v>15449</v>
      </c>
    </row>
    <row r="739" spans="1:14" x14ac:dyDescent="0.25">
      <c r="A739" s="3" t="s">
        <v>7111</v>
      </c>
      <c r="B739" s="3" t="s">
        <v>17136</v>
      </c>
      <c r="C739" s="3" t="s">
        <v>15041</v>
      </c>
      <c r="D739">
        <v>478</v>
      </c>
      <c r="E739" t="s">
        <v>17227</v>
      </c>
      <c r="F739">
        <v>699</v>
      </c>
      <c r="G739" t="s">
        <v>17230</v>
      </c>
      <c r="H739">
        <v>0.32</v>
      </c>
      <c r="I739">
        <v>3.8</v>
      </c>
      <c r="J739" t="s">
        <v>17229</v>
      </c>
      <c r="K739">
        <v>20218</v>
      </c>
      <c r="L739" s="3" t="s">
        <v>15450</v>
      </c>
      <c r="M739" s="3" t="s">
        <v>15451</v>
      </c>
      <c r="N739" s="3" t="s">
        <v>15452</v>
      </c>
    </row>
    <row r="740" spans="1:14" x14ac:dyDescent="0.25">
      <c r="A740" s="3" t="s">
        <v>7122</v>
      </c>
      <c r="B740" s="3" t="s">
        <v>17137</v>
      </c>
      <c r="C740" s="3" t="s">
        <v>13934</v>
      </c>
      <c r="D740">
        <v>1399</v>
      </c>
      <c r="E740" t="s">
        <v>17235</v>
      </c>
      <c r="F740">
        <v>2490</v>
      </c>
      <c r="G740" t="s">
        <v>17228</v>
      </c>
      <c r="H740">
        <v>0.44</v>
      </c>
      <c r="I740">
        <v>4.3</v>
      </c>
      <c r="J740" t="s">
        <v>17046</v>
      </c>
      <c r="K740">
        <v>11074</v>
      </c>
      <c r="L740" s="3" t="s">
        <v>15453</v>
      </c>
      <c r="M740" s="3" t="s">
        <v>15454</v>
      </c>
      <c r="N740" s="3" t="s">
        <v>15455</v>
      </c>
    </row>
    <row r="741" spans="1:14" x14ac:dyDescent="0.25">
      <c r="A741" s="3" t="s">
        <v>343</v>
      </c>
      <c r="B741" s="3" t="s">
        <v>14035</v>
      </c>
      <c r="C741" s="3" t="s">
        <v>13934</v>
      </c>
      <c r="D741">
        <v>199</v>
      </c>
      <c r="E741" t="s">
        <v>17227</v>
      </c>
      <c r="F741">
        <v>750</v>
      </c>
      <c r="G741" t="s">
        <v>17230</v>
      </c>
      <c r="H741">
        <v>0.73</v>
      </c>
      <c r="I741">
        <v>4.5</v>
      </c>
      <c r="J741" t="s">
        <v>17046</v>
      </c>
      <c r="K741">
        <v>74976</v>
      </c>
      <c r="L741" s="3" t="s">
        <v>14021</v>
      </c>
      <c r="M741" s="3" t="s">
        <v>14022</v>
      </c>
      <c r="N741" s="3" t="s">
        <v>14023</v>
      </c>
    </row>
    <row r="742" spans="1:14" x14ac:dyDescent="0.25">
      <c r="A742" s="3" t="s">
        <v>7136</v>
      </c>
      <c r="B742" s="3" t="s">
        <v>14149</v>
      </c>
      <c r="C742" s="3" t="s">
        <v>13934</v>
      </c>
      <c r="D742">
        <v>149</v>
      </c>
      <c r="E742" t="s">
        <v>17227</v>
      </c>
      <c r="F742">
        <v>499</v>
      </c>
      <c r="G742" t="s">
        <v>17230</v>
      </c>
      <c r="H742">
        <v>0.7</v>
      </c>
      <c r="I742">
        <v>4.0999999999999996</v>
      </c>
      <c r="J742" t="s">
        <v>17229</v>
      </c>
      <c r="K742">
        <v>25607</v>
      </c>
      <c r="L742" s="3" t="s">
        <v>15456</v>
      </c>
      <c r="M742" s="3" t="s">
        <v>15457</v>
      </c>
      <c r="N742" s="3" t="s">
        <v>15458</v>
      </c>
    </row>
    <row r="743" spans="1:14" x14ac:dyDescent="0.25">
      <c r="A743" s="3" t="s">
        <v>7147</v>
      </c>
      <c r="B743" s="3" t="s">
        <v>14450</v>
      </c>
      <c r="C743" s="3" t="s">
        <v>13968</v>
      </c>
      <c r="D743">
        <v>1799</v>
      </c>
      <c r="E743" t="s">
        <v>17235</v>
      </c>
      <c r="F743">
        <v>4990</v>
      </c>
      <c r="G743" t="s">
        <v>17228</v>
      </c>
      <c r="H743">
        <v>0.64</v>
      </c>
      <c r="I743">
        <v>4.2</v>
      </c>
      <c r="J743" t="s">
        <v>17229</v>
      </c>
      <c r="K743">
        <v>41226</v>
      </c>
      <c r="L743" s="3" t="s">
        <v>15459</v>
      </c>
      <c r="M743" s="3" t="s">
        <v>15460</v>
      </c>
      <c r="N743" s="3" t="s">
        <v>15461</v>
      </c>
    </row>
    <row r="744" spans="1:14" x14ac:dyDescent="0.25">
      <c r="A744" s="3" t="s">
        <v>7158</v>
      </c>
      <c r="B744" s="3" t="s">
        <v>17138</v>
      </c>
      <c r="C744" s="3" t="s">
        <v>15462</v>
      </c>
      <c r="D744">
        <v>425</v>
      </c>
      <c r="E744" t="s">
        <v>17227</v>
      </c>
      <c r="F744">
        <v>999</v>
      </c>
      <c r="G744" t="s">
        <v>17230</v>
      </c>
      <c r="H744">
        <v>0.56999999999999995</v>
      </c>
      <c r="I744">
        <v>4</v>
      </c>
      <c r="J744" t="s">
        <v>17229</v>
      </c>
      <c r="K744">
        <v>2581</v>
      </c>
      <c r="L744" s="3" t="s">
        <v>15463</v>
      </c>
      <c r="M744" s="3" t="s">
        <v>15464</v>
      </c>
      <c r="N744" s="3" t="s">
        <v>15465</v>
      </c>
    </row>
    <row r="745" spans="1:14" x14ac:dyDescent="0.25">
      <c r="A745" s="3" t="s">
        <v>7170</v>
      </c>
      <c r="B745" s="3" t="s">
        <v>14450</v>
      </c>
      <c r="C745" s="3" t="s">
        <v>13968</v>
      </c>
      <c r="D745">
        <v>999</v>
      </c>
      <c r="E745" t="s">
        <v>17227</v>
      </c>
      <c r="F745">
        <v>2490</v>
      </c>
      <c r="G745" t="s">
        <v>17228</v>
      </c>
      <c r="H745">
        <v>0.6</v>
      </c>
      <c r="I745">
        <v>4.0999999999999996</v>
      </c>
      <c r="J745" t="s">
        <v>17229</v>
      </c>
      <c r="K745">
        <v>18331</v>
      </c>
      <c r="L745" s="3" t="s">
        <v>15466</v>
      </c>
      <c r="M745" s="3" t="s">
        <v>15467</v>
      </c>
      <c r="N745" s="3" t="s">
        <v>15468</v>
      </c>
    </row>
    <row r="746" spans="1:14" x14ac:dyDescent="0.25">
      <c r="A746" s="3" t="s">
        <v>7180</v>
      </c>
      <c r="B746" s="3" t="s">
        <v>13948</v>
      </c>
      <c r="C746" s="3" t="s">
        <v>13934</v>
      </c>
      <c r="D746">
        <v>378</v>
      </c>
      <c r="E746" t="s">
        <v>17227</v>
      </c>
      <c r="F746">
        <v>999</v>
      </c>
      <c r="G746" t="s">
        <v>17230</v>
      </c>
      <c r="H746">
        <v>0.62</v>
      </c>
      <c r="I746">
        <v>4.0999999999999996</v>
      </c>
      <c r="J746" t="s">
        <v>17229</v>
      </c>
      <c r="K746">
        <v>1779</v>
      </c>
      <c r="L746" s="3" t="s">
        <v>7183</v>
      </c>
      <c r="M746" s="3" t="s">
        <v>14196</v>
      </c>
      <c r="N746" s="3" t="s">
        <v>15469</v>
      </c>
    </row>
    <row r="747" spans="1:14" x14ac:dyDescent="0.25">
      <c r="A747" s="3" t="s">
        <v>7191</v>
      </c>
      <c r="B747" s="3" t="s">
        <v>17139</v>
      </c>
      <c r="C747" s="3" t="s">
        <v>15048</v>
      </c>
      <c r="D747">
        <v>99</v>
      </c>
      <c r="E747" t="s">
        <v>17227</v>
      </c>
      <c r="F747">
        <v>99</v>
      </c>
      <c r="G747" t="s">
        <v>17230</v>
      </c>
      <c r="H747">
        <v>0</v>
      </c>
      <c r="I747">
        <v>4.3</v>
      </c>
      <c r="J747" t="s">
        <v>17046</v>
      </c>
      <c r="K747">
        <v>388</v>
      </c>
      <c r="L747" s="3" t="s">
        <v>15470</v>
      </c>
      <c r="M747" s="3" t="s">
        <v>13996</v>
      </c>
      <c r="N747" s="3" t="s">
        <v>15471</v>
      </c>
    </row>
    <row r="748" spans="1:14" x14ac:dyDescent="0.25">
      <c r="A748" s="3" t="s">
        <v>7202</v>
      </c>
      <c r="B748" s="3" t="s">
        <v>15472</v>
      </c>
      <c r="C748" s="3" t="s">
        <v>13934</v>
      </c>
      <c r="D748">
        <v>1499</v>
      </c>
      <c r="E748" t="s">
        <v>17235</v>
      </c>
      <c r="F748">
        <v>2999</v>
      </c>
      <c r="G748" t="s">
        <v>17228</v>
      </c>
      <c r="H748">
        <v>0.5</v>
      </c>
      <c r="I748">
        <v>4.5</v>
      </c>
      <c r="J748" t="s">
        <v>17046</v>
      </c>
      <c r="K748">
        <v>8656</v>
      </c>
      <c r="L748" s="3" t="s">
        <v>15473</v>
      </c>
      <c r="M748" s="3" t="s">
        <v>15474</v>
      </c>
      <c r="N748" s="3" t="s">
        <v>15475</v>
      </c>
    </row>
    <row r="749" spans="1:14" x14ac:dyDescent="0.25">
      <c r="A749" s="3" t="s">
        <v>7212</v>
      </c>
      <c r="B749" s="3" t="s">
        <v>15387</v>
      </c>
      <c r="C749" s="3" t="s">
        <v>13934</v>
      </c>
      <c r="D749">
        <v>1815</v>
      </c>
      <c r="E749" t="s">
        <v>17235</v>
      </c>
      <c r="F749">
        <v>3100</v>
      </c>
      <c r="G749" t="s">
        <v>17228</v>
      </c>
      <c r="H749">
        <v>0.41</v>
      </c>
      <c r="I749">
        <v>4.5</v>
      </c>
      <c r="J749" t="s">
        <v>17046</v>
      </c>
      <c r="K749">
        <v>92925</v>
      </c>
      <c r="L749" s="3" t="s">
        <v>15476</v>
      </c>
      <c r="M749" s="3" t="s">
        <v>15477</v>
      </c>
      <c r="N749" s="3" t="s">
        <v>15478</v>
      </c>
    </row>
    <row r="750" spans="1:14" x14ac:dyDescent="0.25">
      <c r="A750" s="3" t="s">
        <v>7224</v>
      </c>
      <c r="B750" s="3" t="s">
        <v>15047</v>
      </c>
      <c r="C750" s="3" t="s">
        <v>15048</v>
      </c>
      <c r="D750">
        <v>67</v>
      </c>
      <c r="E750" t="s">
        <v>17227</v>
      </c>
      <c r="F750">
        <v>75</v>
      </c>
      <c r="G750" t="s">
        <v>17230</v>
      </c>
      <c r="H750">
        <v>0.11</v>
      </c>
      <c r="I750">
        <v>4.0999999999999996</v>
      </c>
      <c r="J750" t="s">
        <v>17229</v>
      </c>
      <c r="K750">
        <v>1269</v>
      </c>
      <c r="L750" s="3" t="s">
        <v>15191</v>
      </c>
      <c r="M750" s="3" t="s">
        <v>15479</v>
      </c>
      <c r="N750" s="3" t="s">
        <v>15480</v>
      </c>
    </row>
    <row r="751" spans="1:14" x14ac:dyDescent="0.25">
      <c r="A751" s="3" t="s">
        <v>7236</v>
      </c>
      <c r="B751" s="3" t="s">
        <v>13948</v>
      </c>
      <c r="C751" s="3" t="s">
        <v>13934</v>
      </c>
      <c r="D751">
        <v>1889</v>
      </c>
      <c r="E751" t="s">
        <v>17235</v>
      </c>
      <c r="F751">
        <v>2699</v>
      </c>
      <c r="G751" t="s">
        <v>17228</v>
      </c>
      <c r="H751">
        <v>0.3</v>
      </c>
      <c r="I751">
        <v>4.3</v>
      </c>
      <c r="J751" t="s">
        <v>17046</v>
      </c>
      <c r="K751">
        <v>17394</v>
      </c>
      <c r="L751" s="3" t="s">
        <v>15481</v>
      </c>
      <c r="M751" s="3" t="s">
        <v>15482</v>
      </c>
      <c r="N751" s="3" t="s">
        <v>15483</v>
      </c>
    </row>
    <row r="752" spans="1:14" x14ac:dyDescent="0.25">
      <c r="A752" s="3" t="s">
        <v>7246</v>
      </c>
      <c r="B752" s="3" t="s">
        <v>14341</v>
      </c>
      <c r="C752" s="3" t="s">
        <v>13968</v>
      </c>
      <c r="D752">
        <v>499</v>
      </c>
      <c r="E752" t="s">
        <v>17227</v>
      </c>
      <c r="F752">
        <v>1499</v>
      </c>
      <c r="G752" t="s">
        <v>17228</v>
      </c>
      <c r="H752">
        <v>0.67</v>
      </c>
      <c r="I752">
        <v>3.6</v>
      </c>
      <c r="J752" t="s">
        <v>17229</v>
      </c>
      <c r="K752">
        <v>9169</v>
      </c>
      <c r="L752" s="3" t="s">
        <v>7248</v>
      </c>
      <c r="M752" s="3" t="s">
        <v>15484</v>
      </c>
      <c r="N752" s="3" t="s">
        <v>15485</v>
      </c>
    </row>
    <row r="753" spans="1:14" x14ac:dyDescent="0.25">
      <c r="A753" s="3" t="s">
        <v>7256</v>
      </c>
      <c r="B753" s="3" t="s">
        <v>17140</v>
      </c>
      <c r="C753" s="3" t="s">
        <v>13934</v>
      </c>
      <c r="D753">
        <v>499</v>
      </c>
      <c r="E753" t="s">
        <v>17227</v>
      </c>
      <c r="F753">
        <v>999</v>
      </c>
      <c r="G753" t="s">
        <v>17230</v>
      </c>
      <c r="H753">
        <v>0.5</v>
      </c>
      <c r="I753">
        <v>4.4000000000000004</v>
      </c>
      <c r="J753" t="s">
        <v>17046</v>
      </c>
      <c r="K753">
        <v>1030</v>
      </c>
      <c r="L753" s="3" t="s">
        <v>15486</v>
      </c>
      <c r="M753" s="3" t="s">
        <v>15487</v>
      </c>
      <c r="N753" s="3" t="s">
        <v>15488</v>
      </c>
    </row>
    <row r="754" spans="1:14" x14ac:dyDescent="0.25">
      <c r="A754" s="3" t="s">
        <v>7266</v>
      </c>
      <c r="B754" s="3" t="s">
        <v>15064</v>
      </c>
      <c r="C754" s="3" t="s">
        <v>13934</v>
      </c>
      <c r="D754">
        <v>5799</v>
      </c>
      <c r="E754" t="s">
        <v>17236</v>
      </c>
      <c r="F754">
        <v>7999</v>
      </c>
      <c r="G754" t="s">
        <v>17237</v>
      </c>
      <c r="H754">
        <v>0.28000000000000003</v>
      </c>
      <c r="I754">
        <v>4.5</v>
      </c>
      <c r="J754" t="s">
        <v>17046</v>
      </c>
      <c r="K754">
        <v>50273</v>
      </c>
      <c r="L754" s="3" t="s">
        <v>15489</v>
      </c>
      <c r="M754" s="3" t="s">
        <v>15490</v>
      </c>
      <c r="N754" s="3" t="s">
        <v>15490</v>
      </c>
    </row>
    <row r="755" spans="1:14" x14ac:dyDescent="0.25">
      <c r="A755" s="3" t="s">
        <v>7277</v>
      </c>
      <c r="B755" s="3" t="s">
        <v>14341</v>
      </c>
      <c r="C755" s="3" t="s">
        <v>13968</v>
      </c>
      <c r="D755">
        <v>499</v>
      </c>
      <c r="E755" t="s">
        <v>17227</v>
      </c>
      <c r="F755">
        <v>799</v>
      </c>
      <c r="G755" t="s">
        <v>17230</v>
      </c>
      <c r="H755">
        <v>0.38</v>
      </c>
      <c r="I755">
        <v>3.9</v>
      </c>
      <c r="J755" t="s">
        <v>17229</v>
      </c>
      <c r="K755">
        <v>6742</v>
      </c>
      <c r="L755" s="3" t="s">
        <v>7280</v>
      </c>
      <c r="M755" s="3" t="s">
        <v>15491</v>
      </c>
      <c r="N755" s="3" t="s">
        <v>14391</v>
      </c>
    </row>
    <row r="756" spans="1:14" x14ac:dyDescent="0.25">
      <c r="A756" s="3" t="s">
        <v>7288</v>
      </c>
      <c r="B756" s="3" t="s">
        <v>17141</v>
      </c>
      <c r="C756" s="3" t="s">
        <v>13934</v>
      </c>
      <c r="D756">
        <v>249</v>
      </c>
      <c r="E756" t="s">
        <v>17227</v>
      </c>
      <c r="F756">
        <v>600</v>
      </c>
      <c r="G756" t="s">
        <v>17230</v>
      </c>
      <c r="H756">
        <v>0.59</v>
      </c>
      <c r="I756">
        <v>4</v>
      </c>
      <c r="J756" t="s">
        <v>17229</v>
      </c>
      <c r="K756">
        <v>1208</v>
      </c>
      <c r="L756" s="3" t="s">
        <v>15492</v>
      </c>
      <c r="M756" s="3" t="s">
        <v>15493</v>
      </c>
      <c r="N756" s="3" t="s">
        <v>15494</v>
      </c>
    </row>
    <row r="757" spans="1:14" x14ac:dyDescent="0.25">
      <c r="A757" s="3" t="s">
        <v>354</v>
      </c>
      <c r="B757" s="3" t="s">
        <v>13938</v>
      </c>
      <c r="C757" s="3" t="s">
        <v>13934</v>
      </c>
      <c r="D757">
        <v>179</v>
      </c>
      <c r="E757" t="s">
        <v>17227</v>
      </c>
      <c r="F757">
        <v>499</v>
      </c>
      <c r="G757" t="s">
        <v>17230</v>
      </c>
      <c r="H757">
        <v>0.64</v>
      </c>
      <c r="I757">
        <v>4</v>
      </c>
      <c r="J757" t="s">
        <v>17229</v>
      </c>
      <c r="K757">
        <v>1933</v>
      </c>
      <c r="L757" s="3" t="s">
        <v>14024</v>
      </c>
      <c r="M757" s="3" t="s">
        <v>13947</v>
      </c>
      <c r="N757" s="3" t="s">
        <v>14025</v>
      </c>
    </row>
    <row r="758" spans="1:14" x14ac:dyDescent="0.25">
      <c r="A758" s="3" t="s">
        <v>7299</v>
      </c>
      <c r="B758" s="3" t="s">
        <v>15430</v>
      </c>
      <c r="C758" s="3" t="s">
        <v>13934</v>
      </c>
      <c r="D758">
        <v>4449</v>
      </c>
      <c r="E758" t="s">
        <v>17235</v>
      </c>
      <c r="F758">
        <v>5734</v>
      </c>
      <c r="G758" t="s">
        <v>17237</v>
      </c>
      <c r="H758">
        <v>0.22</v>
      </c>
      <c r="I758">
        <v>4.4000000000000004</v>
      </c>
      <c r="J758" t="s">
        <v>17046</v>
      </c>
      <c r="K758">
        <v>25006</v>
      </c>
      <c r="L758" s="3" t="s">
        <v>15495</v>
      </c>
      <c r="M758" s="3" t="s">
        <v>15496</v>
      </c>
      <c r="N758" s="3" t="s">
        <v>15497</v>
      </c>
    </row>
    <row r="759" spans="1:14" x14ac:dyDescent="0.25">
      <c r="A759" s="3" t="s">
        <v>7311</v>
      </c>
      <c r="B759" s="3" t="s">
        <v>15285</v>
      </c>
      <c r="C759" s="3" t="s">
        <v>13934</v>
      </c>
      <c r="D759">
        <v>299</v>
      </c>
      <c r="E759" t="s">
        <v>17227</v>
      </c>
      <c r="F759">
        <v>550</v>
      </c>
      <c r="G759" t="s">
        <v>17230</v>
      </c>
      <c r="H759">
        <v>0.46</v>
      </c>
      <c r="I759">
        <v>4.5999999999999996</v>
      </c>
      <c r="J759" t="s">
        <v>17046</v>
      </c>
      <c r="K759">
        <v>33434</v>
      </c>
      <c r="L759" s="3" t="s">
        <v>15498</v>
      </c>
      <c r="M759" s="3" t="s">
        <v>13947</v>
      </c>
      <c r="N759" s="3" t="s">
        <v>15499</v>
      </c>
    </row>
    <row r="760" spans="1:14" x14ac:dyDescent="0.25">
      <c r="A760" s="3" t="s">
        <v>7321</v>
      </c>
      <c r="B760" s="3" t="s">
        <v>14504</v>
      </c>
      <c r="C760" s="3" t="s">
        <v>13934</v>
      </c>
      <c r="D760">
        <v>629</v>
      </c>
      <c r="E760" t="s">
        <v>17227</v>
      </c>
      <c r="F760">
        <v>1390</v>
      </c>
      <c r="G760" t="s">
        <v>17228</v>
      </c>
      <c r="H760">
        <v>0.55000000000000004</v>
      </c>
      <c r="I760">
        <v>4.4000000000000004</v>
      </c>
      <c r="J760" t="s">
        <v>17046</v>
      </c>
      <c r="K760">
        <v>6301</v>
      </c>
      <c r="L760" s="3" t="s">
        <v>15500</v>
      </c>
      <c r="M760" s="3" t="s">
        <v>15501</v>
      </c>
      <c r="N760" s="3" t="s">
        <v>15502</v>
      </c>
    </row>
    <row r="761" spans="1:14" x14ac:dyDescent="0.25">
      <c r="A761" s="3" t="s">
        <v>7333</v>
      </c>
      <c r="B761" s="3" t="s">
        <v>14992</v>
      </c>
      <c r="C761" s="3" t="s">
        <v>13934</v>
      </c>
      <c r="D761">
        <v>2595</v>
      </c>
      <c r="E761" t="s">
        <v>17235</v>
      </c>
      <c r="F761">
        <v>3295</v>
      </c>
      <c r="G761" t="s">
        <v>17228</v>
      </c>
      <c r="H761">
        <v>0.21</v>
      </c>
      <c r="I761">
        <v>4.4000000000000004</v>
      </c>
      <c r="J761" t="s">
        <v>17046</v>
      </c>
      <c r="K761">
        <v>22618</v>
      </c>
      <c r="L761" s="3" t="s">
        <v>15503</v>
      </c>
      <c r="M761" s="3" t="s">
        <v>15504</v>
      </c>
      <c r="N761" s="3" t="s">
        <v>15505</v>
      </c>
    </row>
    <row r="762" spans="1:14" x14ac:dyDescent="0.25">
      <c r="A762" s="3" t="s">
        <v>365</v>
      </c>
      <c r="B762" s="3" t="s">
        <v>14026</v>
      </c>
      <c r="C762" s="3" t="s">
        <v>13934</v>
      </c>
      <c r="D762">
        <v>389</v>
      </c>
      <c r="E762" t="s">
        <v>17227</v>
      </c>
      <c r="F762">
        <v>1099</v>
      </c>
      <c r="G762" t="s">
        <v>17228</v>
      </c>
      <c r="H762">
        <v>0.65</v>
      </c>
      <c r="I762">
        <v>4.3</v>
      </c>
      <c r="J762" t="s">
        <v>17046</v>
      </c>
      <c r="K762">
        <v>974</v>
      </c>
      <c r="L762" s="3" t="s">
        <v>14027</v>
      </c>
      <c r="M762" s="3" t="s">
        <v>14028</v>
      </c>
      <c r="N762" s="3" t="s">
        <v>14029</v>
      </c>
    </row>
    <row r="763" spans="1:14" x14ac:dyDescent="0.25">
      <c r="A763" s="3" t="s">
        <v>7346</v>
      </c>
      <c r="B763" s="3" t="s">
        <v>17142</v>
      </c>
      <c r="C763" s="3" t="s">
        <v>13934</v>
      </c>
      <c r="D763">
        <v>1799</v>
      </c>
      <c r="E763" t="s">
        <v>17235</v>
      </c>
      <c r="F763">
        <v>2911</v>
      </c>
      <c r="G763" t="s">
        <v>17228</v>
      </c>
      <c r="H763">
        <v>0.38</v>
      </c>
      <c r="I763">
        <v>4.3</v>
      </c>
      <c r="J763" t="s">
        <v>17046</v>
      </c>
      <c r="K763">
        <v>20342</v>
      </c>
      <c r="L763" s="3" t="s">
        <v>15506</v>
      </c>
      <c r="M763" s="3" t="s">
        <v>15507</v>
      </c>
      <c r="N763" s="3" t="s">
        <v>15508</v>
      </c>
    </row>
    <row r="764" spans="1:14" x14ac:dyDescent="0.25">
      <c r="A764" s="3" t="s">
        <v>7357</v>
      </c>
      <c r="B764" s="3" t="s">
        <v>15051</v>
      </c>
      <c r="C764" s="3" t="s">
        <v>15048</v>
      </c>
      <c r="D764">
        <v>90</v>
      </c>
      <c r="E764" t="s">
        <v>17227</v>
      </c>
      <c r="F764">
        <v>175</v>
      </c>
      <c r="G764" t="s">
        <v>17230</v>
      </c>
      <c r="H764">
        <v>0.49</v>
      </c>
      <c r="I764">
        <v>4.4000000000000004</v>
      </c>
      <c r="J764" t="s">
        <v>17046</v>
      </c>
      <c r="K764">
        <v>7429</v>
      </c>
      <c r="L764" s="3" t="s">
        <v>15509</v>
      </c>
      <c r="M764" s="3" t="s">
        <v>15510</v>
      </c>
      <c r="N764" s="3" t="s">
        <v>15511</v>
      </c>
    </row>
    <row r="765" spans="1:14" x14ac:dyDescent="0.25">
      <c r="A765" s="3" t="s">
        <v>7369</v>
      </c>
      <c r="B765" s="3" t="s">
        <v>17143</v>
      </c>
      <c r="C765" s="3" t="s">
        <v>13934</v>
      </c>
      <c r="D765">
        <v>599</v>
      </c>
      <c r="E765" t="s">
        <v>17227</v>
      </c>
      <c r="F765">
        <v>599</v>
      </c>
      <c r="G765" t="s">
        <v>17230</v>
      </c>
      <c r="H765">
        <v>0</v>
      </c>
      <c r="I765">
        <v>4</v>
      </c>
      <c r="J765" t="s">
        <v>17229</v>
      </c>
      <c r="K765">
        <v>26423</v>
      </c>
      <c r="L765" s="3" t="s">
        <v>15512</v>
      </c>
      <c r="M765" s="3" t="s">
        <v>14131</v>
      </c>
      <c r="N765" s="3" t="s">
        <v>15513</v>
      </c>
    </row>
    <row r="766" spans="1:14" x14ac:dyDescent="0.25">
      <c r="A766" s="3" t="s">
        <v>7379</v>
      </c>
      <c r="B766" s="3" t="s">
        <v>14608</v>
      </c>
      <c r="C766" s="3" t="s">
        <v>13968</v>
      </c>
      <c r="D766">
        <v>1999</v>
      </c>
      <c r="E766" t="s">
        <v>17235</v>
      </c>
      <c r="F766">
        <v>7999</v>
      </c>
      <c r="G766" t="s">
        <v>17237</v>
      </c>
      <c r="H766">
        <v>0.75</v>
      </c>
      <c r="I766">
        <v>4.2</v>
      </c>
      <c r="J766" t="s">
        <v>17229</v>
      </c>
      <c r="K766">
        <v>31305</v>
      </c>
      <c r="L766" s="3" t="s">
        <v>15514</v>
      </c>
      <c r="M766" s="3" t="s">
        <v>15515</v>
      </c>
      <c r="N766" s="3" t="s">
        <v>15516</v>
      </c>
    </row>
    <row r="767" spans="1:14" x14ac:dyDescent="0.25">
      <c r="A767" s="3" t="s">
        <v>7389</v>
      </c>
      <c r="B767" s="3" t="s">
        <v>14085</v>
      </c>
      <c r="C767" s="3" t="s">
        <v>13934</v>
      </c>
      <c r="D767">
        <v>2099</v>
      </c>
      <c r="E767" t="s">
        <v>17235</v>
      </c>
      <c r="F767">
        <v>3250</v>
      </c>
      <c r="G767" t="s">
        <v>17228</v>
      </c>
      <c r="H767">
        <v>0.35</v>
      </c>
      <c r="I767">
        <v>3.8</v>
      </c>
      <c r="J767" t="s">
        <v>17229</v>
      </c>
      <c r="K767">
        <v>11213</v>
      </c>
      <c r="L767" s="3" t="s">
        <v>15517</v>
      </c>
      <c r="M767" s="3" t="s">
        <v>15518</v>
      </c>
      <c r="N767" s="3" t="s">
        <v>15519</v>
      </c>
    </row>
    <row r="768" spans="1:14" x14ac:dyDescent="0.25">
      <c r="A768" s="3" t="s">
        <v>7401</v>
      </c>
      <c r="B768" s="3" t="s">
        <v>14149</v>
      </c>
      <c r="C768" s="3" t="s">
        <v>13934</v>
      </c>
      <c r="D768">
        <v>179</v>
      </c>
      <c r="E768" t="s">
        <v>17227</v>
      </c>
      <c r="F768">
        <v>499</v>
      </c>
      <c r="G768" t="s">
        <v>17230</v>
      </c>
      <c r="H768">
        <v>0.64</v>
      </c>
      <c r="I768">
        <v>4.0999999999999996</v>
      </c>
      <c r="J768" t="s">
        <v>17229</v>
      </c>
      <c r="K768">
        <v>10174</v>
      </c>
      <c r="L768" s="3" t="s">
        <v>15520</v>
      </c>
      <c r="M768" s="3" t="s">
        <v>13947</v>
      </c>
      <c r="N768" s="3" t="s">
        <v>15521</v>
      </c>
    </row>
    <row r="769" spans="1:14" x14ac:dyDescent="0.25">
      <c r="A769" s="3" t="s">
        <v>7412</v>
      </c>
      <c r="B769" s="3" t="s">
        <v>14992</v>
      </c>
      <c r="C769" s="3" t="s">
        <v>13934</v>
      </c>
      <c r="D769">
        <v>1345</v>
      </c>
      <c r="E769" t="s">
        <v>17235</v>
      </c>
      <c r="F769">
        <v>2295</v>
      </c>
      <c r="G769" t="s">
        <v>17228</v>
      </c>
      <c r="H769">
        <v>0.41</v>
      </c>
      <c r="I769">
        <v>4.2</v>
      </c>
      <c r="J769" t="s">
        <v>17229</v>
      </c>
      <c r="K769">
        <v>17413</v>
      </c>
      <c r="L769" s="3" t="s">
        <v>15522</v>
      </c>
      <c r="M769" s="3" t="s">
        <v>15523</v>
      </c>
      <c r="N769" s="3" t="s">
        <v>15524</v>
      </c>
    </row>
    <row r="770" spans="1:14" x14ac:dyDescent="0.25">
      <c r="A770" s="3" t="s">
        <v>7424</v>
      </c>
      <c r="B770" s="3" t="s">
        <v>17127</v>
      </c>
      <c r="C770" s="3" t="s">
        <v>13968</v>
      </c>
      <c r="D770">
        <v>349</v>
      </c>
      <c r="E770" t="s">
        <v>17227</v>
      </c>
      <c r="F770">
        <v>995</v>
      </c>
      <c r="G770" t="s">
        <v>17230</v>
      </c>
      <c r="H770">
        <v>0.65</v>
      </c>
      <c r="I770">
        <v>4.2</v>
      </c>
      <c r="J770" t="s">
        <v>17229</v>
      </c>
      <c r="K770">
        <v>6676</v>
      </c>
      <c r="L770" s="3" t="s">
        <v>15525</v>
      </c>
      <c r="M770" s="3" t="s">
        <v>15526</v>
      </c>
      <c r="N770" s="3" t="s">
        <v>15527</v>
      </c>
    </row>
    <row r="771" spans="1:14" x14ac:dyDescent="0.25">
      <c r="A771" s="3" t="s">
        <v>7434</v>
      </c>
      <c r="B771" s="3" t="s">
        <v>17144</v>
      </c>
      <c r="C771" s="3" t="s">
        <v>13934</v>
      </c>
      <c r="D771">
        <v>287</v>
      </c>
      <c r="E771" t="s">
        <v>17227</v>
      </c>
      <c r="F771">
        <v>499</v>
      </c>
      <c r="G771" t="s">
        <v>17230</v>
      </c>
      <c r="H771">
        <v>0.42</v>
      </c>
      <c r="I771">
        <v>4.4000000000000004</v>
      </c>
      <c r="J771" t="s">
        <v>17046</v>
      </c>
      <c r="K771">
        <v>8076</v>
      </c>
      <c r="L771" s="3" t="s">
        <v>15528</v>
      </c>
      <c r="M771" s="3" t="s">
        <v>15529</v>
      </c>
      <c r="N771" s="3" t="s">
        <v>15530</v>
      </c>
    </row>
    <row r="772" spans="1:14" x14ac:dyDescent="0.25">
      <c r="A772" s="3" t="s">
        <v>376</v>
      </c>
      <c r="B772" s="3" t="s">
        <v>13994</v>
      </c>
      <c r="C772" s="3" t="s">
        <v>13934</v>
      </c>
      <c r="D772">
        <v>599</v>
      </c>
      <c r="E772" t="s">
        <v>17227</v>
      </c>
      <c r="F772">
        <v>599</v>
      </c>
      <c r="G772" t="s">
        <v>17230</v>
      </c>
      <c r="H772">
        <v>0</v>
      </c>
      <c r="I772">
        <v>4.3</v>
      </c>
      <c r="J772" t="s">
        <v>17046</v>
      </c>
      <c r="K772">
        <v>355</v>
      </c>
      <c r="L772" s="3" t="s">
        <v>379</v>
      </c>
      <c r="M772" s="3" t="s">
        <v>13996</v>
      </c>
      <c r="N772" s="3" t="s">
        <v>14030</v>
      </c>
    </row>
    <row r="773" spans="1:14" x14ac:dyDescent="0.25">
      <c r="A773" s="3" t="s">
        <v>7448</v>
      </c>
      <c r="B773" s="3" t="s">
        <v>15531</v>
      </c>
      <c r="C773" s="3" t="s">
        <v>13934</v>
      </c>
      <c r="D773">
        <v>349</v>
      </c>
      <c r="E773" t="s">
        <v>17227</v>
      </c>
      <c r="F773">
        <v>450</v>
      </c>
      <c r="G773" t="s">
        <v>17230</v>
      </c>
      <c r="H773">
        <v>0.22</v>
      </c>
      <c r="I773">
        <v>4.0999999999999996</v>
      </c>
      <c r="J773" t="s">
        <v>17229</v>
      </c>
      <c r="K773">
        <v>18656</v>
      </c>
      <c r="L773" s="3" t="s">
        <v>15532</v>
      </c>
      <c r="M773" s="3" t="s">
        <v>15533</v>
      </c>
      <c r="N773" s="3" t="s">
        <v>15534</v>
      </c>
    </row>
    <row r="774" spans="1:14" x14ac:dyDescent="0.25">
      <c r="A774" s="3" t="s">
        <v>7459</v>
      </c>
      <c r="B774" s="3" t="s">
        <v>13987</v>
      </c>
      <c r="C774" s="3" t="s">
        <v>13968</v>
      </c>
      <c r="D774">
        <v>879</v>
      </c>
      <c r="E774" t="s">
        <v>17227</v>
      </c>
      <c r="F774">
        <v>1109</v>
      </c>
      <c r="G774" t="s">
        <v>17228</v>
      </c>
      <c r="H774">
        <v>0.21</v>
      </c>
      <c r="I774">
        <v>4.4000000000000004</v>
      </c>
      <c r="J774" t="s">
        <v>17046</v>
      </c>
      <c r="K774">
        <v>31599</v>
      </c>
      <c r="L774" s="3" t="s">
        <v>15535</v>
      </c>
      <c r="M774" s="3" t="s">
        <v>15536</v>
      </c>
      <c r="N774" s="3" t="s">
        <v>15537</v>
      </c>
    </row>
    <row r="775" spans="1:14" x14ac:dyDescent="0.25">
      <c r="A775" s="3" t="s">
        <v>387</v>
      </c>
      <c r="B775" s="3" t="s">
        <v>17074</v>
      </c>
      <c r="C775" s="3" t="s">
        <v>13934</v>
      </c>
      <c r="D775">
        <v>199</v>
      </c>
      <c r="E775" t="s">
        <v>17227</v>
      </c>
      <c r="F775">
        <v>999</v>
      </c>
      <c r="G775" t="s">
        <v>17230</v>
      </c>
      <c r="H775">
        <v>0.8</v>
      </c>
      <c r="I775">
        <v>3.9</v>
      </c>
      <c r="J775" t="s">
        <v>17229</v>
      </c>
      <c r="K775">
        <v>1075</v>
      </c>
      <c r="L775" s="3" t="s">
        <v>14031</v>
      </c>
      <c r="M775" s="3" t="s">
        <v>14032</v>
      </c>
      <c r="N775" s="3" t="s">
        <v>14033</v>
      </c>
    </row>
    <row r="776" spans="1:14" x14ac:dyDescent="0.25">
      <c r="A776" s="3" t="s">
        <v>7471</v>
      </c>
      <c r="B776" s="3" t="s">
        <v>17145</v>
      </c>
      <c r="C776" s="3" t="s">
        <v>13968</v>
      </c>
      <c r="D776">
        <v>250</v>
      </c>
      <c r="E776" t="s">
        <v>17227</v>
      </c>
      <c r="F776">
        <v>250</v>
      </c>
      <c r="G776" t="s">
        <v>17230</v>
      </c>
      <c r="H776">
        <v>0</v>
      </c>
      <c r="I776">
        <v>3.9</v>
      </c>
      <c r="J776" t="s">
        <v>17229</v>
      </c>
      <c r="K776">
        <v>13971</v>
      </c>
      <c r="L776" s="3" t="s">
        <v>15538</v>
      </c>
      <c r="M776" s="3" t="s">
        <v>15539</v>
      </c>
      <c r="N776" s="3" t="s">
        <v>15540</v>
      </c>
    </row>
    <row r="777" spans="1:14" x14ac:dyDescent="0.25">
      <c r="A777" s="3" t="s">
        <v>7481</v>
      </c>
      <c r="B777" s="3" t="s">
        <v>14341</v>
      </c>
      <c r="C777" s="3" t="s">
        <v>13968</v>
      </c>
      <c r="D777">
        <v>199</v>
      </c>
      <c r="E777" t="s">
        <v>17227</v>
      </c>
      <c r="F777">
        <v>499</v>
      </c>
      <c r="G777" t="s">
        <v>17230</v>
      </c>
      <c r="H777">
        <v>0.6</v>
      </c>
      <c r="I777">
        <v>3.6</v>
      </c>
      <c r="J777" t="s">
        <v>17229</v>
      </c>
      <c r="K777">
        <v>2492</v>
      </c>
      <c r="L777" s="3" t="s">
        <v>15541</v>
      </c>
      <c r="M777" s="3" t="s">
        <v>15542</v>
      </c>
      <c r="N777" s="3" t="s">
        <v>15543</v>
      </c>
    </row>
    <row r="778" spans="1:14" x14ac:dyDescent="0.25">
      <c r="A778" s="3" t="s">
        <v>405</v>
      </c>
      <c r="B778" s="3" t="s">
        <v>14035</v>
      </c>
      <c r="C778" s="3" t="s">
        <v>13934</v>
      </c>
      <c r="D778">
        <v>899</v>
      </c>
      <c r="E778" t="s">
        <v>17227</v>
      </c>
      <c r="F778">
        <v>1900</v>
      </c>
      <c r="G778" t="s">
        <v>17228</v>
      </c>
      <c r="H778">
        <v>0.53</v>
      </c>
      <c r="I778">
        <v>4.4000000000000004</v>
      </c>
      <c r="J778" t="s">
        <v>17046</v>
      </c>
      <c r="K778">
        <v>13552</v>
      </c>
      <c r="L778" s="3" t="s">
        <v>14036</v>
      </c>
      <c r="M778" s="3" t="s">
        <v>13996</v>
      </c>
      <c r="N778" s="3" t="s">
        <v>14037</v>
      </c>
    </row>
    <row r="779" spans="1:14" x14ac:dyDescent="0.25">
      <c r="A779" s="3" t="s">
        <v>416</v>
      </c>
      <c r="B779" s="3" t="s">
        <v>13942</v>
      </c>
      <c r="C779" s="3" t="s">
        <v>13934</v>
      </c>
      <c r="D779">
        <v>199</v>
      </c>
      <c r="E779" t="s">
        <v>17227</v>
      </c>
      <c r="F779">
        <v>999</v>
      </c>
      <c r="G779" t="s">
        <v>17230</v>
      </c>
      <c r="H779">
        <v>0.8</v>
      </c>
      <c r="I779">
        <v>4</v>
      </c>
      <c r="J779" t="s">
        <v>17229</v>
      </c>
      <c r="K779">
        <v>575</v>
      </c>
      <c r="L779" s="3" t="s">
        <v>14038</v>
      </c>
      <c r="M779" s="3" t="s">
        <v>14039</v>
      </c>
      <c r="N779" s="3" t="s">
        <v>14040</v>
      </c>
    </row>
    <row r="780" spans="1:14" x14ac:dyDescent="0.25">
      <c r="A780" s="3" t="s">
        <v>7495</v>
      </c>
      <c r="B780" s="3" t="s">
        <v>14087</v>
      </c>
      <c r="C780" s="3" t="s">
        <v>13934</v>
      </c>
      <c r="D780">
        <v>149</v>
      </c>
      <c r="E780" t="s">
        <v>17227</v>
      </c>
      <c r="F780">
        <v>999</v>
      </c>
      <c r="G780" t="s">
        <v>17230</v>
      </c>
      <c r="H780">
        <v>0.85</v>
      </c>
      <c r="I780">
        <v>3.5</v>
      </c>
      <c r="J780" t="s">
        <v>17234</v>
      </c>
      <c r="K780">
        <v>2523</v>
      </c>
      <c r="L780" s="3" t="s">
        <v>15544</v>
      </c>
      <c r="M780" s="3" t="s">
        <v>15545</v>
      </c>
      <c r="N780" s="3" t="s">
        <v>15546</v>
      </c>
    </row>
    <row r="781" spans="1:14" x14ac:dyDescent="0.25">
      <c r="A781" s="3" t="s">
        <v>7505</v>
      </c>
      <c r="B781" s="3" t="s">
        <v>13948</v>
      </c>
      <c r="C781" s="3" t="s">
        <v>13934</v>
      </c>
      <c r="D781">
        <v>469</v>
      </c>
      <c r="E781" t="s">
        <v>17227</v>
      </c>
      <c r="F781">
        <v>1499</v>
      </c>
      <c r="G781" t="s">
        <v>17228</v>
      </c>
      <c r="H781">
        <v>0.69</v>
      </c>
      <c r="I781">
        <v>4.0999999999999996</v>
      </c>
      <c r="J781" t="s">
        <v>17229</v>
      </c>
      <c r="K781">
        <v>352</v>
      </c>
      <c r="L781" s="3" t="s">
        <v>15547</v>
      </c>
      <c r="M781" s="3" t="s">
        <v>15548</v>
      </c>
      <c r="N781" s="3" t="s">
        <v>15549</v>
      </c>
    </row>
    <row r="782" spans="1:14" x14ac:dyDescent="0.25">
      <c r="A782" s="3" t="s">
        <v>7516</v>
      </c>
      <c r="B782" s="3" t="s">
        <v>17146</v>
      </c>
      <c r="C782" s="3" t="s">
        <v>13934</v>
      </c>
      <c r="D782">
        <v>1187</v>
      </c>
      <c r="E782" t="s">
        <v>17235</v>
      </c>
      <c r="F782">
        <v>1929</v>
      </c>
      <c r="G782" t="s">
        <v>17228</v>
      </c>
      <c r="H782">
        <v>0.38</v>
      </c>
      <c r="I782">
        <v>4.0999999999999996</v>
      </c>
      <c r="J782" t="s">
        <v>17229</v>
      </c>
      <c r="K782">
        <v>1662</v>
      </c>
      <c r="L782" s="3" t="s">
        <v>15550</v>
      </c>
      <c r="M782" s="3" t="s">
        <v>15551</v>
      </c>
      <c r="N782" s="3" t="s">
        <v>15552</v>
      </c>
    </row>
    <row r="783" spans="1:14" x14ac:dyDescent="0.25">
      <c r="A783" s="3" t="s">
        <v>7528</v>
      </c>
      <c r="B783" s="3" t="s">
        <v>14341</v>
      </c>
      <c r="C783" s="3" t="s">
        <v>13934</v>
      </c>
      <c r="D783">
        <v>849</v>
      </c>
      <c r="E783" t="s">
        <v>17227</v>
      </c>
      <c r="F783">
        <v>1499</v>
      </c>
      <c r="G783" t="s">
        <v>17228</v>
      </c>
      <c r="H783">
        <v>0.43</v>
      </c>
      <c r="I783">
        <v>4</v>
      </c>
      <c r="J783" t="s">
        <v>17229</v>
      </c>
      <c r="K783">
        <v>7352</v>
      </c>
      <c r="L783" s="3" t="s">
        <v>15553</v>
      </c>
      <c r="M783" s="3" t="s">
        <v>15554</v>
      </c>
      <c r="N783" s="3" t="s">
        <v>15555</v>
      </c>
    </row>
    <row r="784" spans="1:14" x14ac:dyDescent="0.25">
      <c r="A784" s="3" t="s">
        <v>7539</v>
      </c>
      <c r="B784" s="3" t="s">
        <v>15687</v>
      </c>
      <c r="C784" s="3" t="s">
        <v>13934</v>
      </c>
      <c r="D784">
        <v>328</v>
      </c>
      <c r="E784" t="s">
        <v>17227</v>
      </c>
      <c r="F784">
        <v>399</v>
      </c>
      <c r="G784" t="s">
        <v>17230</v>
      </c>
      <c r="H784">
        <v>0.18</v>
      </c>
      <c r="I784">
        <v>4.0999999999999996</v>
      </c>
      <c r="J784" t="s">
        <v>17229</v>
      </c>
      <c r="K784">
        <v>3441</v>
      </c>
      <c r="L784" s="3" t="s">
        <v>15556</v>
      </c>
      <c r="M784" s="3" t="s">
        <v>15557</v>
      </c>
      <c r="N784" s="3" t="s">
        <v>15558</v>
      </c>
    </row>
    <row r="785" spans="1:14" x14ac:dyDescent="0.25">
      <c r="A785" s="3" t="s">
        <v>7550</v>
      </c>
      <c r="B785" s="3" t="s">
        <v>15559</v>
      </c>
      <c r="C785" s="3" t="s">
        <v>13934</v>
      </c>
      <c r="D785">
        <v>269</v>
      </c>
      <c r="E785" t="s">
        <v>17227</v>
      </c>
      <c r="F785">
        <v>699</v>
      </c>
      <c r="G785" t="s">
        <v>17230</v>
      </c>
      <c r="H785">
        <v>0.62</v>
      </c>
      <c r="I785">
        <v>4</v>
      </c>
      <c r="J785" t="s">
        <v>17229</v>
      </c>
      <c r="K785">
        <v>93</v>
      </c>
      <c r="L785" s="3" t="s">
        <v>15560</v>
      </c>
      <c r="M785" s="3" t="s">
        <v>15561</v>
      </c>
      <c r="N785" s="3" t="s">
        <v>15562</v>
      </c>
    </row>
    <row r="786" spans="1:14" x14ac:dyDescent="0.25">
      <c r="A786" s="3" t="s">
        <v>7560</v>
      </c>
      <c r="B786" s="3" t="s">
        <v>17147</v>
      </c>
      <c r="C786" s="3" t="s">
        <v>13968</v>
      </c>
      <c r="D786">
        <v>299</v>
      </c>
      <c r="E786" t="s">
        <v>17227</v>
      </c>
      <c r="F786">
        <v>400</v>
      </c>
      <c r="G786" t="s">
        <v>17230</v>
      </c>
      <c r="H786">
        <v>0.25</v>
      </c>
      <c r="I786">
        <v>3.8</v>
      </c>
      <c r="J786" t="s">
        <v>17229</v>
      </c>
      <c r="K786">
        <v>40895</v>
      </c>
      <c r="L786" s="3" t="s">
        <v>15563</v>
      </c>
      <c r="M786" s="3" t="s">
        <v>15564</v>
      </c>
      <c r="N786" s="3" t="s">
        <v>15565</v>
      </c>
    </row>
    <row r="787" spans="1:14" x14ac:dyDescent="0.25">
      <c r="A787" s="3" t="s">
        <v>7572</v>
      </c>
      <c r="B787" s="3" t="s">
        <v>17148</v>
      </c>
      <c r="C787" s="3" t="s">
        <v>13934</v>
      </c>
      <c r="D787">
        <v>549</v>
      </c>
      <c r="E787" t="s">
        <v>17227</v>
      </c>
      <c r="F787">
        <v>1499</v>
      </c>
      <c r="G787" t="s">
        <v>17228</v>
      </c>
      <c r="H787">
        <v>0.63</v>
      </c>
      <c r="I787">
        <v>4.3</v>
      </c>
      <c r="J787" t="s">
        <v>17046</v>
      </c>
      <c r="K787">
        <v>11006</v>
      </c>
      <c r="L787" s="3" t="s">
        <v>15566</v>
      </c>
      <c r="M787" s="3" t="s">
        <v>14167</v>
      </c>
      <c r="N787" s="3" t="s">
        <v>15567</v>
      </c>
    </row>
    <row r="788" spans="1:14" x14ac:dyDescent="0.25">
      <c r="A788" s="3" t="s">
        <v>7583</v>
      </c>
      <c r="B788" s="3" t="s">
        <v>15047</v>
      </c>
      <c r="C788" s="3" t="s">
        <v>15048</v>
      </c>
      <c r="D788">
        <v>114</v>
      </c>
      <c r="E788" t="s">
        <v>17227</v>
      </c>
      <c r="F788">
        <v>120</v>
      </c>
      <c r="G788" t="s">
        <v>17230</v>
      </c>
      <c r="H788">
        <v>0.05</v>
      </c>
      <c r="I788">
        <v>4.2</v>
      </c>
      <c r="J788" t="s">
        <v>17229</v>
      </c>
      <c r="K788">
        <v>8938</v>
      </c>
      <c r="L788" s="3" t="s">
        <v>15191</v>
      </c>
      <c r="M788" s="3" t="s">
        <v>15568</v>
      </c>
      <c r="N788" s="3" t="s">
        <v>15569</v>
      </c>
    </row>
    <row r="789" spans="1:14" x14ac:dyDescent="0.25">
      <c r="A789" s="3" t="s">
        <v>7594</v>
      </c>
      <c r="B789" s="3" t="s">
        <v>15570</v>
      </c>
      <c r="C789" s="3" t="s">
        <v>15048</v>
      </c>
      <c r="D789">
        <v>120</v>
      </c>
      <c r="E789" t="s">
        <v>17227</v>
      </c>
      <c r="F789">
        <v>120</v>
      </c>
      <c r="G789" t="s">
        <v>17230</v>
      </c>
      <c r="H789">
        <v>0</v>
      </c>
      <c r="I789">
        <v>4.0999999999999996</v>
      </c>
      <c r="J789" t="s">
        <v>17229</v>
      </c>
      <c r="K789">
        <v>4308</v>
      </c>
      <c r="L789" s="3" t="s">
        <v>15571</v>
      </c>
      <c r="M789" s="3" t="s">
        <v>14196</v>
      </c>
      <c r="N789" s="3" t="s">
        <v>15572</v>
      </c>
    </row>
    <row r="790" spans="1:14" x14ac:dyDescent="0.25">
      <c r="A790" s="3" t="s">
        <v>438</v>
      </c>
      <c r="B790" s="3" t="s">
        <v>13987</v>
      </c>
      <c r="C790" s="3" t="s">
        <v>13934</v>
      </c>
      <c r="D790">
        <v>970</v>
      </c>
      <c r="E790" t="s">
        <v>17227</v>
      </c>
      <c r="F790">
        <v>1999</v>
      </c>
      <c r="G790" t="s">
        <v>17228</v>
      </c>
      <c r="H790">
        <v>0.51</v>
      </c>
      <c r="I790">
        <v>4.2</v>
      </c>
      <c r="J790" t="s">
        <v>17229</v>
      </c>
      <c r="K790">
        <v>462</v>
      </c>
      <c r="L790" s="3" t="s">
        <v>14041</v>
      </c>
      <c r="M790" s="3" t="s">
        <v>14042</v>
      </c>
      <c r="N790" s="3" t="s">
        <v>14043</v>
      </c>
    </row>
    <row r="791" spans="1:14" x14ac:dyDescent="0.25">
      <c r="A791" s="3" t="s">
        <v>448</v>
      </c>
      <c r="B791" s="3" t="s">
        <v>14035</v>
      </c>
      <c r="C791" s="3" t="s">
        <v>13934</v>
      </c>
      <c r="D791">
        <v>209</v>
      </c>
      <c r="E791" t="s">
        <v>17227</v>
      </c>
      <c r="F791">
        <v>695</v>
      </c>
      <c r="G791" t="s">
        <v>17230</v>
      </c>
      <c r="H791">
        <v>0.7</v>
      </c>
      <c r="I791">
        <v>4.5</v>
      </c>
      <c r="J791" t="s">
        <v>17046</v>
      </c>
      <c r="K791">
        <v>107686</v>
      </c>
      <c r="L791" s="3" t="s">
        <v>14044</v>
      </c>
      <c r="M791" s="3" t="s">
        <v>14045</v>
      </c>
      <c r="N791" s="3" t="s">
        <v>14046</v>
      </c>
    </row>
    <row r="792" spans="1:14" x14ac:dyDescent="0.25">
      <c r="A792" s="3" t="s">
        <v>7609</v>
      </c>
      <c r="B792" s="3" t="s">
        <v>14992</v>
      </c>
      <c r="C792" s="3" t="s">
        <v>13934</v>
      </c>
      <c r="D792">
        <v>1490</v>
      </c>
      <c r="E792" t="s">
        <v>17235</v>
      </c>
      <c r="F792">
        <v>2295</v>
      </c>
      <c r="G792" t="s">
        <v>17228</v>
      </c>
      <c r="H792">
        <v>0.35</v>
      </c>
      <c r="I792">
        <v>4.5999999999999996</v>
      </c>
      <c r="J792" t="s">
        <v>17046</v>
      </c>
      <c r="K792">
        <v>10652</v>
      </c>
      <c r="L792" s="3" t="s">
        <v>15573</v>
      </c>
      <c r="M792" s="3" t="s">
        <v>15574</v>
      </c>
      <c r="N792" s="3" t="s">
        <v>15575</v>
      </c>
    </row>
    <row r="793" spans="1:14" x14ac:dyDescent="0.25">
      <c r="A793" s="3" t="s">
        <v>7619</v>
      </c>
      <c r="B793" s="3" t="s">
        <v>15576</v>
      </c>
      <c r="C793" s="3" t="s">
        <v>15052</v>
      </c>
      <c r="D793">
        <v>99</v>
      </c>
      <c r="E793" t="s">
        <v>17227</v>
      </c>
      <c r="F793">
        <v>99</v>
      </c>
      <c r="G793" t="s">
        <v>17230</v>
      </c>
      <c r="H793">
        <v>0</v>
      </c>
      <c r="I793">
        <v>4.3</v>
      </c>
      <c r="J793" t="s">
        <v>17046</v>
      </c>
      <c r="K793">
        <v>5036</v>
      </c>
      <c r="L793" s="3" t="s">
        <v>7622</v>
      </c>
      <c r="M793" s="3" t="s">
        <v>14848</v>
      </c>
      <c r="N793" s="3" t="s">
        <v>15577</v>
      </c>
    </row>
    <row r="794" spans="1:14" x14ac:dyDescent="0.25">
      <c r="A794" s="3" t="s">
        <v>7630</v>
      </c>
      <c r="B794" s="3" t="s">
        <v>14341</v>
      </c>
      <c r="C794" s="3" t="s">
        <v>13934</v>
      </c>
      <c r="D794">
        <v>149</v>
      </c>
      <c r="E794" t="s">
        <v>17227</v>
      </c>
      <c r="F794">
        <v>249</v>
      </c>
      <c r="G794" t="s">
        <v>17230</v>
      </c>
      <c r="H794">
        <v>0.4</v>
      </c>
      <c r="I794">
        <v>4</v>
      </c>
      <c r="J794" t="s">
        <v>17229</v>
      </c>
      <c r="K794">
        <v>5057</v>
      </c>
      <c r="L794" s="3" t="s">
        <v>15578</v>
      </c>
      <c r="M794" s="3" t="s">
        <v>15579</v>
      </c>
      <c r="N794" s="3" t="s">
        <v>15580</v>
      </c>
    </row>
    <row r="795" spans="1:14" x14ac:dyDescent="0.25">
      <c r="A795" s="3" t="s">
        <v>7640</v>
      </c>
      <c r="B795" s="3" t="s">
        <v>15581</v>
      </c>
      <c r="C795" s="3" t="s">
        <v>13934</v>
      </c>
      <c r="D795">
        <v>575</v>
      </c>
      <c r="E795" t="s">
        <v>17227</v>
      </c>
      <c r="F795">
        <v>2799</v>
      </c>
      <c r="G795" t="s">
        <v>17228</v>
      </c>
      <c r="H795">
        <v>0.79</v>
      </c>
      <c r="I795">
        <v>4.2</v>
      </c>
      <c r="J795" t="s">
        <v>17229</v>
      </c>
      <c r="K795">
        <v>8537</v>
      </c>
      <c r="L795" s="3" t="s">
        <v>15582</v>
      </c>
      <c r="M795" s="3" t="s">
        <v>15583</v>
      </c>
      <c r="N795" s="3" t="s">
        <v>15584</v>
      </c>
    </row>
    <row r="796" spans="1:14" x14ac:dyDescent="0.25">
      <c r="A796" s="3" t="s">
        <v>493</v>
      </c>
      <c r="B796" s="3" t="s">
        <v>14053</v>
      </c>
      <c r="C796" s="3" t="s">
        <v>13934</v>
      </c>
      <c r="D796">
        <v>333</v>
      </c>
      <c r="E796" t="s">
        <v>17227</v>
      </c>
      <c r="F796">
        <v>999</v>
      </c>
      <c r="G796" t="s">
        <v>17230</v>
      </c>
      <c r="H796">
        <v>0.67</v>
      </c>
      <c r="I796">
        <v>3.3</v>
      </c>
      <c r="J796" t="s">
        <v>17234</v>
      </c>
      <c r="K796">
        <v>9792</v>
      </c>
      <c r="L796" s="3" t="s">
        <v>14054</v>
      </c>
      <c r="M796" s="3" t="s">
        <v>14055</v>
      </c>
      <c r="N796" s="3" t="s">
        <v>14056</v>
      </c>
    </row>
    <row r="797" spans="1:14" x14ac:dyDescent="0.25">
      <c r="A797" s="3" t="s">
        <v>7652</v>
      </c>
      <c r="B797" s="3" t="s">
        <v>15585</v>
      </c>
      <c r="C797" s="3" t="s">
        <v>15048</v>
      </c>
      <c r="D797">
        <v>178</v>
      </c>
      <c r="E797" t="s">
        <v>17227</v>
      </c>
      <c r="F797">
        <v>210</v>
      </c>
      <c r="G797" t="s">
        <v>17230</v>
      </c>
      <c r="H797">
        <v>0.15</v>
      </c>
      <c r="I797">
        <v>4.3</v>
      </c>
      <c r="J797" t="s">
        <v>17046</v>
      </c>
      <c r="K797">
        <v>2450</v>
      </c>
      <c r="L797" s="3" t="s">
        <v>7655</v>
      </c>
      <c r="M797" s="3" t="s">
        <v>15572</v>
      </c>
      <c r="N797" s="3" t="s">
        <v>15586</v>
      </c>
    </row>
    <row r="798" spans="1:14" x14ac:dyDescent="0.25">
      <c r="A798" s="3" t="s">
        <v>7663</v>
      </c>
      <c r="B798" s="3" t="s">
        <v>14450</v>
      </c>
      <c r="C798" s="3" t="s">
        <v>13968</v>
      </c>
      <c r="D798">
        <v>1599</v>
      </c>
      <c r="E798" t="s">
        <v>17235</v>
      </c>
      <c r="F798">
        <v>3490</v>
      </c>
      <c r="G798" t="s">
        <v>17228</v>
      </c>
      <c r="H798">
        <v>0.54</v>
      </c>
      <c r="I798">
        <v>3.7</v>
      </c>
      <c r="J798" t="s">
        <v>17229</v>
      </c>
      <c r="K798">
        <v>676</v>
      </c>
      <c r="L798" s="3" t="s">
        <v>15587</v>
      </c>
      <c r="M798" s="3" t="s">
        <v>15588</v>
      </c>
      <c r="N798" s="3" t="s">
        <v>15589</v>
      </c>
    </row>
    <row r="799" spans="1:14" x14ac:dyDescent="0.25">
      <c r="A799" s="3" t="s">
        <v>7673</v>
      </c>
      <c r="B799" s="3" t="s">
        <v>15029</v>
      </c>
      <c r="C799" s="3" t="s">
        <v>13968</v>
      </c>
      <c r="D799">
        <v>499</v>
      </c>
      <c r="E799" t="s">
        <v>17227</v>
      </c>
      <c r="F799">
        <v>1299</v>
      </c>
      <c r="G799" t="s">
        <v>17228</v>
      </c>
      <c r="H799">
        <v>0.62</v>
      </c>
      <c r="I799">
        <v>3.9</v>
      </c>
      <c r="J799" t="s">
        <v>17229</v>
      </c>
      <c r="K799">
        <v>1173</v>
      </c>
      <c r="L799" s="3" t="s">
        <v>15030</v>
      </c>
      <c r="M799" s="3" t="s">
        <v>15590</v>
      </c>
      <c r="N799" s="3" t="s">
        <v>15591</v>
      </c>
    </row>
    <row r="800" spans="1:14" x14ac:dyDescent="0.25">
      <c r="A800" s="3" t="s">
        <v>7683</v>
      </c>
      <c r="B800" s="3" t="s">
        <v>17149</v>
      </c>
      <c r="C800" s="3" t="s">
        <v>13934</v>
      </c>
      <c r="D800">
        <v>199</v>
      </c>
      <c r="E800" t="s">
        <v>17227</v>
      </c>
      <c r="F800">
        <v>499</v>
      </c>
      <c r="G800" t="s">
        <v>17230</v>
      </c>
      <c r="H800">
        <v>0.6</v>
      </c>
      <c r="I800">
        <v>4.3</v>
      </c>
      <c r="J800" t="s">
        <v>17046</v>
      </c>
      <c r="K800">
        <v>9998</v>
      </c>
      <c r="L800" s="3" t="s">
        <v>15592</v>
      </c>
      <c r="M800" s="3" t="s">
        <v>15593</v>
      </c>
      <c r="N800" s="3" t="s">
        <v>15594</v>
      </c>
    </row>
    <row r="801" spans="1:14" x14ac:dyDescent="0.25">
      <c r="A801" s="3" t="s">
        <v>7693</v>
      </c>
      <c r="B801" s="3" t="s">
        <v>14626</v>
      </c>
      <c r="C801" s="3" t="s">
        <v>13968</v>
      </c>
      <c r="D801">
        <v>2499</v>
      </c>
      <c r="E801" t="s">
        <v>17235</v>
      </c>
      <c r="F801">
        <v>5999</v>
      </c>
      <c r="G801" t="s">
        <v>17237</v>
      </c>
      <c r="H801">
        <v>0.57999999999999996</v>
      </c>
      <c r="I801">
        <v>4.0999999999999996</v>
      </c>
      <c r="J801" t="s">
        <v>17229</v>
      </c>
      <c r="K801">
        <v>5852</v>
      </c>
      <c r="L801" s="3" t="s">
        <v>15595</v>
      </c>
      <c r="M801" s="3" t="s">
        <v>14495</v>
      </c>
      <c r="N801" s="3" t="s">
        <v>15596</v>
      </c>
    </row>
    <row r="802" spans="1:14" x14ac:dyDescent="0.25">
      <c r="A802" s="3" t="s">
        <v>7703</v>
      </c>
      <c r="B802" s="3" t="s">
        <v>14087</v>
      </c>
      <c r="C802" s="3" t="s">
        <v>13934</v>
      </c>
      <c r="D802">
        <v>199</v>
      </c>
      <c r="E802" t="s">
        <v>17227</v>
      </c>
      <c r="F802">
        <v>999</v>
      </c>
      <c r="G802" t="s">
        <v>17230</v>
      </c>
      <c r="H802">
        <v>0.8</v>
      </c>
      <c r="I802">
        <v>4.2</v>
      </c>
      <c r="J802" t="s">
        <v>17229</v>
      </c>
      <c r="K802">
        <v>362</v>
      </c>
      <c r="L802" s="3" t="s">
        <v>15597</v>
      </c>
      <c r="M802" s="3" t="s">
        <v>15598</v>
      </c>
      <c r="N802" s="3" t="s">
        <v>15599</v>
      </c>
    </row>
    <row r="803" spans="1:14" x14ac:dyDescent="0.25">
      <c r="A803" s="3" t="s">
        <v>7714</v>
      </c>
      <c r="B803" s="3" t="s">
        <v>17110</v>
      </c>
      <c r="C803" s="3" t="s">
        <v>13968</v>
      </c>
      <c r="D803">
        <v>939</v>
      </c>
      <c r="E803" t="s">
        <v>17227</v>
      </c>
      <c r="F803">
        <v>1800</v>
      </c>
      <c r="G803" t="s">
        <v>17228</v>
      </c>
      <c r="H803">
        <v>0.48</v>
      </c>
      <c r="I803">
        <v>4.5</v>
      </c>
      <c r="J803" t="s">
        <v>17046</v>
      </c>
      <c r="K803">
        <v>205052</v>
      </c>
      <c r="L803" s="3" t="s">
        <v>7718</v>
      </c>
      <c r="M803" s="3" t="s">
        <v>15600</v>
      </c>
      <c r="N803" s="3" t="s">
        <v>15601</v>
      </c>
    </row>
    <row r="804" spans="1:14" x14ac:dyDescent="0.25">
      <c r="A804" s="3" t="s">
        <v>7726</v>
      </c>
      <c r="B804" s="3" t="s">
        <v>14608</v>
      </c>
      <c r="C804" s="3" t="s">
        <v>13968</v>
      </c>
      <c r="D804">
        <v>2499</v>
      </c>
      <c r="E804" t="s">
        <v>17235</v>
      </c>
      <c r="F804">
        <v>9999</v>
      </c>
      <c r="G804" t="s">
        <v>17237</v>
      </c>
      <c r="H804">
        <v>0.75</v>
      </c>
      <c r="I804">
        <v>4</v>
      </c>
      <c r="J804" t="s">
        <v>17229</v>
      </c>
      <c r="K804">
        <v>9090</v>
      </c>
      <c r="L804" s="3" t="s">
        <v>15602</v>
      </c>
      <c r="M804" s="3" t="s">
        <v>15603</v>
      </c>
      <c r="N804" s="3" t="s">
        <v>15604</v>
      </c>
    </row>
    <row r="805" spans="1:14" x14ac:dyDescent="0.25">
      <c r="A805" s="3" t="s">
        <v>7736</v>
      </c>
      <c r="B805" s="3" t="s">
        <v>14504</v>
      </c>
      <c r="C805" s="3" t="s">
        <v>13934</v>
      </c>
      <c r="D805">
        <v>1439</v>
      </c>
      <c r="E805" t="s">
        <v>17235</v>
      </c>
      <c r="F805">
        <v>2890</v>
      </c>
      <c r="G805" t="s">
        <v>17228</v>
      </c>
      <c r="H805">
        <v>0.5</v>
      </c>
      <c r="I805">
        <v>4.5</v>
      </c>
      <c r="J805" t="s">
        <v>17046</v>
      </c>
      <c r="K805">
        <v>4099</v>
      </c>
      <c r="L805" s="3" t="s">
        <v>15605</v>
      </c>
      <c r="M805" s="3" t="s">
        <v>15606</v>
      </c>
      <c r="N805" s="3" t="s">
        <v>15607</v>
      </c>
    </row>
    <row r="806" spans="1:14" x14ac:dyDescent="0.25">
      <c r="A806" s="3" t="s">
        <v>7748</v>
      </c>
      <c r="B806" s="3" t="s">
        <v>15029</v>
      </c>
      <c r="C806" s="3" t="s">
        <v>13968</v>
      </c>
      <c r="D806">
        <v>1099</v>
      </c>
      <c r="E806" t="s">
        <v>17235</v>
      </c>
      <c r="F806">
        <v>5999</v>
      </c>
      <c r="G806" t="s">
        <v>17237</v>
      </c>
      <c r="H806">
        <v>0.82</v>
      </c>
      <c r="I806">
        <v>3.5</v>
      </c>
      <c r="J806" t="s">
        <v>17234</v>
      </c>
      <c r="K806">
        <v>12966</v>
      </c>
      <c r="L806" s="3" t="s">
        <v>15103</v>
      </c>
      <c r="M806" s="3" t="s">
        <v>15608</v>
      </c>
      <c r="N806" s="3" t="s">
        <v>15609</v>
      </c>
    </row>
    <row r="807" spans="1:14" x14ac:dyDescent="0.25">
      <c r="A807" s="3" t="s">
        <v>7757</v>
      </c>
      <c r="B807" s="3" t="s">
        <v>15047</v>
      </c>
      <c r="C807" s="3" t="s">
        <v>15048</v>
      </c>
      <c r="D807">
        <v>157</v>
      </c>
      <c r="E807" t="s">
        <v>17227</v>
      </c>
      <c r="F807">
        <v>160</v>
      </c>
      <c r="G807" t="s">
        <v>17230</v>
      </c>
      <c r="H807">
        <v>0.02</v>
      </c>
      <c r="I807">
        <v>4.5</v>
      </c>
      <c r="J807" t="s">
        <v>17046</v>
      </c>
      <c r="K807">
        <v>4428</v>
      </c>
      <c r="L807" s="3" t="s">
        <v>15191</v>
      </c>
      <c r="M807" s="3" t="s">
        <v>15610</v>
      </c>
      <c r="N807" s="3" t="s">
        <v>15611</v>
      </c>
    </row>
    <row r="808" spans="1:14" x14ac:dyDescent="0.25">
      <c r="A808" s="3" t="s">
        <v>477</v>
      </c>
      <c r="B808" s="3" t="s">
        <v>17075</v>
      </c>
      <c r="C808" s="3" t="s">
        <v>13934</v>
      </c>
      <c r="D808">
        <v>999</v>
      </c>
      <c r="E808" t="s">
        <v>17227</v>
      </c>
      <c r="F808">
        <v>1599</v>
      </c>
      <c r="G808" t="s">
        <v>17228</v>
      </c>
      <c r="H808">
        <v>0.38</v>
      </c>
      <c r="I808">
        <v>4.3</v>
      </c>
      <c r="J808" t="s">
        <v>17046</v>
      </c>
      <c r="K808">
        <v>12093</v>
      </c>
      <c r="L808" s="3" t="s">
        <v>14049</v>
      </c>
      <c r="M808" s="3" t="s">
        <v>14050</v>
      </c>
      <c r="N808" s="3" t="s">
        <v>14051</v>
      </c>
    </row>
    <row r="809" spans="1:14" x14ac:dyDescent="0.25">
      <c r="A809" s="3" t="s">
        <v>7769</v>
      </c>
      <c r="B809" s="3" t="s">
        <v>17103</v>
      </c>
      <c r="C809" s="3" t="s">
        <v>13934</v>
      </c>
      <c r="D809">
        <v>115</v>
      </c>
      <c r="E809" t="s">
        <v>17227</v>
      </c>
      <c r="F809">
        <v>999</v>
      </c>
      <c r="G809" t="s">
        <v>17230</v>
      </c>
      <c r="H809">
        <v>0.88</v>
      </c>
      <c r="I809">
        <v>3.3</v>
      </c>
      <c r="J809" t="s">
        <v>17234</v>
      </c>
      <c r="K809">
        <v>5692</v>
      </c>
      <c r="L809" s="3" t="s">
        <v>15612</v>
      </c>
      <c r="M809" s="3" t="s">
        <v>15613</v>
      </c>
      <c r="N809" s="3" t="s">
        <v>15614</v>
      </c>
    </row>
    <row r="810" spans="1:14" x14ac:dyDescent="0.25">
      <c r="A810" s="3" t="s">
        <v>7779</v>
      </c>
      <c r="B810" s="3" t="s">
        <v>17150</v>
      </c>
      <c r="C810" s="3" t="s">
        <v>13934</v>
      </c>
      <c r="D810">
        <v>175</v>
      </c>
      <c r="E810" t="s">
        <v>17227</v>
      </c>
      <c r="F810">
        <v>499</v>
      </c>
      <c r="G810" t="s">
        <v>17230</v>
      </c>
      <c r="H810">
        <v>0.65</v>
      </c>
      <c r="I810">
        <v>4.0999999999999996</v>
      </c>
      <c r="J810" t="s">
        <v>17229</v>
      </c>
      <c r="K810">
        <v>21</v>
      </c>
      <c r="L810" s="3" t="s">
        <v>15615</v>
      </c>
      <c r="M810" s="3" t="s">
        <v>15616</v>
      </c>
      <c r="N810" s="3" t="s">
        <v>15617</v>
      </c>
    </row>
    <row r="811" spans="1:14" x14ac:dyDescent="0.25">
      <c r="A811" s="3" t="s">
        <v>7789</v>
      </c>
      <c r="B811" s="3" t="s">
        <v>17151</v>
      </c>
      <c r="C811" s="3" t="s">
        <v>13968</v>
      </c>
      <c r="D811">
        <v>1999</v>
      </c>
      <c r="E811" t="s">
        <v>17235</v>
      </c>
      <c r="F811">
        <v>4700</v>
      </c>
      <c r="G811" t="s">
        <v>17228</v>
      </c>
      <c r="H811">
        <v>0.56999999999999995</v>
      </c>
      <c r="I811">
        <v>3.8</v>
      </c>
      <c r="J811" t="s">
        <v>17229</v>
      </c>
      <c r="K811">
        <v>1880</v>
      </c>
      <c r="L811" s="3" t="s">
        <v>15618</v>
      </c>
      <c r="M811" s="3" t="s">
        <v>15619</v>
      </c>
      <c r="N811" s="3" t="s">
        <v>15620</v>
      </c>
    </row>
    <row r="812" spans="1:14" x14ac:dyDescent="0.25">
      <c r="A812" s="3" t="s">
        <v>7800</v>
      </c>
      <c r="B812" s="3" t="s">
        <v>15687</v>
      </c>
      <c r="C812" s="3" t="s">
        <v>13934</v>
      </c>
      <c r="D812">
        <v>3999</v>
      </c>
      <c r="E812" t="s">
        <v>17235</v>
      </c>
      <c r="F812">
        <v>4333</v>
      </c>
      <c r="G812" t="s">
        <v>17228</v>
      </c>
      <c r="H812">
        <v>0.08</v>
      </c>
      <c r="I812">
        <v>3.5</v>
      </c>
      <c r="J812" t="s">
        <v>17234</v>
      </c>
      <c r="K812">
        <v>21762</v>
      </c>
      <c r="L812" s="3" t="s">
        <v>15621</v>
      </c>
      <c r="M812" s="3" t="s">
        <v>14135</v>
      </c>
      <c r="N812" s="3" t="s">
        <v>15622</v>
      </c>
    </row>
    <row r="813" spans="1:14" x14ac:dyDescent="0.25">
      <c r="A813" s="3" t="s">
        <v>7812</v>
      </c>
      <c r="B813" s="3" t="s">
        <v>14057</v>
      </c>
      <c r="C813" s="3" t="s">
        <v>13934</v>
      </c>
      <c r="D813">
        <v>899</v>
      </c>
      <c r="E813" t="s">
        <v>17227</v>
      </c>
      <c r="F813">
        <v>1800</v>
      </c>
      <c r="G813" t="s">
        <v>17228</v>
      </c>
      <c r="H813">
        <v>0.5</v>
      </c>
      <c r="I813">
        <v>4.0999999999999996</v>
      </c>
      <c r="J813" t="s">
        <v>17229</v>
      </c>
      <c r="K813">
        <v>22375</v>
      </c>
      <c r="L813" s="3" t="s">
        <v>15623</v>
      </c>
      <c r="M813" s="3" t="s">
        <v>14653</v>
      </c>
      <c r="N813" s="3" t="s">
        <v>15624</v>
      </c>
    </row>
    <row r="814" spans="1:14" x14ac:dyDescent="0.25">
      <c r="A814" s="3" t="s">
        <v>7822</v>
      </c>
      <c r="B814" s="3" t="s">
        <v>17152</v>
      </c>
      <c r="C814" s="3" t="s">
        <v>13934</v>
      </c>
      <c r="D814">
        <v>299</v>
      </c>
      <c r="E814" t="s">
        <v>17227</v>
      </c>
      <c r="F814">
        <v>990</v>
      </c>
      <c r="G814" t="s">
        <v>17230</v>
      </c>
      <c r="H814">
        <v>0.7</v>
      </c>
      <c r="I814">
        <v>4.5</v>
      </c>
      <c r="J814" t="s">
        <v>17046</v>
      </c>
      <c r="K814">
        <v>2453</v>
      </c>
      <c r="L814" s="3" t="s">
        <v>15625</v>
      </c>
      <c r="M814" s="3" t="s">
        <v>13996</v>
      </c>
      <c r="N814" s="3" t="s">
        <v>15626</v>
      </c>
    </row>
    <row r="815" spans="1:14" x14ac:dyDescent="0.25">
      <c r="A815" s="3" t="s">
        <v>7833</v>
      </c>
      <c r="B815" s="3" t="s">
        <v>15627</v>
      </c>
      <c r="C815" s="3" t="s">
        <v>13934</v>
      </c>
      <c r="D815">
        <v>3303</v>
      </c>
      <c r="E815" t="s">
        <v>17235</v>
      </c>
      <c r="F815">
        <v>4699</v>
      </c>
      <c r="G815" t="s">
        <v>17228</v>
      </c>
      <c r="H815">
        <v>0.3</v>
      </c>
      <c r="I815">
        <v>4.4000000000000004</v>
      </c>
      <c r="J815" t="s">
        <v>17046</v>
      </c>
      <c r="K815">
        <v>13544</v>
      </c>
      <c r="L815" s="3" t="s">
        <v>15628</v>
      </c>
      <c r="M815" s="3" t="s">
        <v>15629</v>
      </c>
      <c r="N815" s="3" t="s">
        <v>15630</v>
      </c>
    </row>
    <row r="816" spans="1:14" x14ac:dyDescent="0.25">
      <c r="A816" s="3" t="s">
        <v>7844</v>
      </c>
      <c r="B816" s="3" t="s">
        <v>14504</v>
      </c>
      <c r="C816" s="3" t="s">
        <v>13934</v>
      </c>
      <c r="D816">
        <v>1890</v>
      </c>
      <c r="E816" t="s">
        <v>17235</v>
      </c>
      <c r="F816">
        <v>5490</v>
      </c>
      <c r="G816" t="s">
        <v>17237</v>
      </c>
      <c r="H816">
        <v>0.66</v>
      </c>
      <c r="I816">
        <v>4.0999999999999996</v>
      </c>
      <c r="J816" t="s">
        <v>17229</v>
      </c>
      <c r="K816">
        <v>10976</v>
      </c>
      <c r="L816" s="3" t="s">
        <v>15631</v>
      </c>
      <c r="M816" s="3" t="s">
        <v>15632</v>
      </c>
      <c r="N816" s="3" t="s">
        <v>15633</v>
      </c>
    </row>
    <row r="817" spans="1:14" x14ac:dyDescent="0.25">
      <c r="A817" s="3" t="s">
        <v>7856</v>
      </c>
      <c r="B817" s="3" t="s">
        <v>15346</v>
      </c>
      <c r="C817" s="3" t="s">
        <v>15048</v>
      </c>
      <c r="D817">
        <v>90</v>
      </c>
      <c r="E817" t="s">
        <v>17227</v>
      </c>
      <c r="F817">
        <v>100</v>
      </c>
      <c r="G817" t="s">
        <v>17230</v>
      </c>
      <c r="H817">
        <v>0.1</v>
      </c>
      <c r="I817">
        <v>4.3</v>
      </c>
      <c r="J817" t="s">
        <v>17046</v>
      </c>
      <c r="K817">
        <v>3061</v>
      </c>
      <c r="L817" s="3" t="s">
        <v>7858</v>
      </c>
      <c r="M817" s="3" t="s">
        <v>13996</v>
      </c>
      <c r="N817" s="3" t="s">
        <v>15634</v>
      </c>
    </row>
    <row r="818" spans="1:14" x14ac:dyDescent="0.25">
      <c r="A818" s="3" t="s">
        <v>7866</v>
      </c>
      <c r="B818" s="3" t="s">
        <v>14314</v>
      </c>
      <c r="C818" s="3" t="s">
        <v>13968</v>
      </c>
      <c r="D818">
        <v>1599</v>
      </c>
      <c r="E818" t="s">
        <v>17235</v>
      </c>
      <c r="F818">
        <v>2790</v>
      </c>
      <c r="G818" t="s">
        <v>17228</v>
      </c>
      <c r="H818">
        <v>0.43</v>
      </c>
      <c r="I818">
        <v>3.6</v>
      </c>
      <c r="J818" t="s">
        <v>17229</v>
      </c>
      <c r="K818">
        <v>2272</v>
      </c>
      <c r="L818" s="3" t="s">
        <v>15635</v>
      </c>
      <c r="M818" s="3" t="s">
        <v>15636</v>
      </c>
      <c r="N818" s="3" t="s">
        <v>15637</v>
      </c>
    </row>
    <row r="819" spans="1:14" x14ac:dyDescent="0.25">
      <c r="A819" s="3" t="s">
        <v>7877</v>
      </c>
      <c r="B819" s="3" t="s">
        <v>15638</v>
      </c>
      <c r="C819" s="3" t="s">
        <v>13934</v>
      </c>
      <c r="D819">
        <v>599</v>
      </c>
      <c r="E819" t="s">
        <v>17227</v>
      </c>
      <c r="F819">
        <v>999</v>
      </c>
      <c r="G819" t="s">
        <v>17230</v>
      </c>
      <c r="H819">
        <v>0.4</v>
      </c>
      <c r="I819">
        <v>4</v>
      </c>
      <c r="J819" t="s">
        <v>17229</v>
      </c>
      <c r="K819">
        <v>7601</v>
      </c>
      <c r="L819" s="3" t="s">
        <v>15639</v>
      </c>
      <c r="M819" s="3" t="s">
        <v>15640</v>
      </c>
      <c r="N819" s="3" t="s">
        <v>15641</v>
      </c>
    </row>
    <row r="820" spans="1:14" x14ac:dyDescent="0.25">
      <c r="A820" s="3" t="s">
        <v>504</v>
      </c>
      <c r="B820" s="3" t="s">
        <v>14057</v>
      </c>
      <c r="C820" s="3" t="s">
        <v>13934</v>
      </c>
      <c r="D820">
        <v>507</v>
      </c>
      <c r="E820" t="s">
        <v>17227</v>
      </c>
      <c r="F820">
        <v>1208</v>
      </c>
      <c r="G820" t="s">
        <v>17228</v>
      </c>
      <c r="H820">
        <v>0.57999999999999996</v>
      </c>
      <c r="I820">
        <v>4.0999999999999996</v>
      </c>
      <c r="J820" t="s">
        <v>17229</v>
      </c>
      <c r="K820">
        <v>8131</v>
      </c>
      <c r="L820" s="3" t="s">
        <v>508</v>
      </c>
      <c r="M820" s="3" t="s">
        <v>14058</v>
      </c>
      <c r="N820" s="3" t="s">
        <v>14059</v>
      </c>
    </row>
    <row r="821" spans="1:14" x14ac:dyDescent="0.25">
      <c r="A821" s="3" t="s">
        <v>7889</v>
      </c>
      <c r="B821" s="3" t="s">
        <v>14816</v>
      </c>
      <c r="C821" s="3" t="s">
        <v>13934</v>
      </c>
      <c r="D821">
        <v>425</v>
      </c>
      <c r="E821" t="s">
        <v>17227</v>
      </c>
      <c r="F821">
        <v>899</v>
      </c>
      <c r="G821" t="s">
        <v>17230</v>
      </c>
      <c r="H821">
        <v>0.53</v>
      </c>
      <c r="I821">
        <v>4.5</v>
      </c>
      <c r="J821" t="s">
        <v>17046</v>
      </c>
      <c r="K821">
        <v>4219</v>
      </c>
      <c r="L821" s="3" t="s">
        <v>15642</v>
      </c>
      <c r="M821" s="3" t="s">
        <v>15643</v>
      </c>
      <c r="N821" s="3" t="s">
        <v>14135</v>
      </c>
    </row>
    <row r="822" spans="1:14" x14ac:dyDescent="0.25">
      <c r="A822" s="3" t="s">
        <v>7899</v>
      </c>
      <c r="B822" s="3" t="s">
        <v>15334</v>
      </c>
      <c r="C822" s="3" t="s">
        <v>13968</v>
      </c>
      <c r="D822">
        <v>1499</v>
      </c>
      <c r="E822" t="s">
        <v>17235</v>
      </c>
      <c r="F822">
        <v>3999</v>
      </c>
      <c r="G822" t="s">
        <v>17228</v>
      </c>
      <c r="H822">
        <v>0.63</v>
      </c>
      <c r="I822">
        <v>4.2</v>
      </c>
      <c r="J822" t="s">
        <v>17229</v>
      </c>
      <c r="K822">
        <v>42775</v>
      </c>
      <c r="L822" s="3" t="s">
        <v>7901</v>
      </c>
      <c r="M822" s="3" t="s">
        <v>15644</v>
      </c>
      <c r="N822" s="3" t="s">
        <v>15645</v>
      </c>
    </row>
    <row r="823" spans="1:14" x14ac:dyDescent="0.25">
      <c r="A823" s="3" t="s">
        <v>7909</v>
      </c>
      <c r="B823" s="3" t="s">
        <v>15281</v>
      </c>
      <c r="C823" s="3" t="s">
        <v>13934</v>
      </c>
      <c r="D823">
        <v>549</v>
      </c>
      <c r="E823" t="s">
        <v>17227</v>
      </c>
      <c r="F823">
        <v>2499</v>
      </c>
      <c r="G823" t="s">
        <v>17228</v>
      </c>
      <c r="H823">
        <v>0.78</v>
      </c>
      <c r="I823">
        <v>4.3</v>
      </c>
      <c r="J823" t="s">
        <v>17046</v>
      </c>
      <c r="K823">
        <v>5556</v>
      </c>
      <c r="L823" s="3" t="s">
        <v>15646</v>
      </c>
      <c r="M823" s="3" t="s">
        <v>15647</v>
      </c>
      <c r="N823" s="3" t="s">
        <v>15648</v>
      </c>
    </row>
    <row r="824" spans="1:14" x14ac:dyDescent="0.25">
      <c r="A824" s="3" t="s">
        <v>534</v>
      </c>
      <c r="B824" s="3" t="s">
        <v>14035</v>
      </c>
      <c r="C824" s="3" t="s">
        <v>13934</v>
      </c>
      <c r="D824">
        <v>199</v>
      </c>
      <c r="E824" t="s">
        <v>17227</v>
      </c>
      <c r="F824">
        <v>395</v>
      </c>
      <c r="G824" t="s">
        <v>17230</v>
      </c>
      <c r="H824">
        <v>0.5</v>
      </c>
      <c r="I824">
        <v>4.2</v>
      </c>
      <c r="J824" t="s">
        <v>17229</v>
      </c>
      <c r="K824">
        <v>92595</v>
      </c>
      <c r="L824" s="3" t="s">
        <v>14065</v>
      </c>
      <c r="M824" s="3" t="s">
        <v>14066</v>
      </c>
      <c r="N824" s="3" t="s">
        <v>14067</v>
      </c>
    </row>
    <row r="825" spans="1:14" x14ac:dyDescent="0.25">
      <c r="A825" s="3" t="s">
        <v>7920</v>
      </c>
      <c r="B825" s="3" t="s">
        <v>14992</v>
      </c>
      <c r="C825" s="3" t="s">
        <v>13934</v>
      </c>
      <c r="D825">
        <v>1295</v>
      </c>
      <c r="E825" t="s">
        <v>17235</v>
      </c>
      <c r="F825">
        <v>1645</v>
      </c>
      <c r="G825" t="s">
        <v>17228</v>
      </c>
      <c r="H825">
        <v>0.21</v>
      </c>
      <c r="I825">
        <v>4.5999999999999996</v>
      </c>
      <c r="J825" t="s">
        <v>17046</v>
      </c>
      <c r="K825">
        <v>12375</v>
      </c>
      <c r="L825" s="3" t="s">
        <v>15649</v>
      </c>
      <c r="M825" s="3" t="s">
        <v>15650</v>
      </c>
      <c r="N825" s="3" t="s">
        <v>15651</v>
      </c>
    </row>
    <row r="826" spans="1:14" x14ac:dyDescent="0.25">
      <c r="A826" s="3" t="s">
        <v>7931</v>
      </c>
      <c r="B826" s="3" t="s">
        <v>15652</v>
      </c>
      <c r="C826" s="3" t="s">
        <v>15052</v>
      </c>
      <c r="D826">
        <v>310</v>
      </c>
      <c r="E826" t="s">
        <v>17227</v>
      </c>
      <c r="F826">
        <v>310</v>
      </c>
      <c r="G826" t="s">
        <v>17230</v>
      </c>
      <c r="H826">
        <v>0</v>
      </c>
      <c r="I826">
        <v>4.5</v>
      </c>
      <c r="J826" t="s">
        <v>17046</v>
      </c>
      <c r="K826">
        <v>5882</v>
      </c>
      <c r="L826" s="3" t="s">
        <v>7934</v>
      </c>
      <c r="M826" s="3" t="s">
        <v>15653</v>
      </c>
      <c r="N826" s="3" t="s">
        <v>15654</v>
      </c>
    </row>
    <row r="827" spans="1:14" x14ac:dyDescent="0.25">
      <c r="A827" s="3" t="s">
        <v>4786</v>
      </c>
      <c r="B827" s="3" t="s">
        <v>17121</v>
      </c>
      <c r="C827" s="3" t="s">
        <v>13934</v>
      </c>
      <c r="D827">
        <v>149</v>
      </c>
      <c r="E827" t="s">
        <v>17227</v>
      </c>
      <c r="F827">
        <v>149</v>
      </c>
      <c r="G827" t="s">
        <v>17230</v>
      </c>
      <c r="H827">
        <v>0</v>
      </c>
      <c r="I827">
        <v>4.3</v>
      </c>
      <c r="J827" t="s">
        <v>17046</v>
      </c>
      <c r="K827">
        <v>10833</v>
      </c>
      <c r="L827" s="3" t="s">
        <v>14910</v>
      </c>
      <c r="M827" s="3" t="s">
        <v>14911</v>
      </c>
      <c r="N827" s="3" t="s">
        <v>14912</v>
      </c>
    </row>
    <row r="828" spans="1:14" x14ac:dyDescent="0.25">
      <c r="A828" s="3" t="s">
        <v>7944</v>
      </c>
      <c r="B828" s="3" t="s">
        <v>13948</v>
      </c>
      <c r="C828" s="3" t="s">
        <v>13934</v>
      </c>
      <c r="D828">
        <v>1149</v>
      </c>
      <c r="E828" t="s">
        <v>17235</v>
      </c>
      <c r="F828">
        <v>1499</v>
      </c>
      <c r="G828" t="s">
        <v>17228</v>
      </c>
      <c r="H828">
        <v>0.23</v>
      </c>
      <c r="I828">
        <v>4.0999999999999996</v>
      </c>
      <c r="J828" t="s">
        <v>17229</v>
      </c>
      <c r="K828">
        <v>10443</v>
      </c>
      <c r="L828" s="3" t="s">
        <v>7946</v>
      </c>
      <c r="M828" s="3" t="s">
        <v>15655</v>
      </c>
      <c r="N828" s="3" t="s">
        <v>15656</v>
      </c>
    </row>
    <row r="829" spans="1:14" x14ac:dyDescent="0.25">
      <c r="A829" s="3" t="s">
        <v>7954</v>
      </c>
      <c r="B829" s="3" t="s">
        <v>17153</v>
      </c>
      <c r="C829" s="3" t="s">
        <v>13934</v>
      </c>
      <c r="D829">
        <v>499</v>
      </c>
      <c r="E829" t="s">
        <v>17227</v>
      </c>
      <c r="F829">
        <v>1299</v>
      </c>
      <c r="G829" t="s">
        <v>17228</v>
      </c>
      <c r="H829">
        <v>0.62</v>
      </c>
      <c r="I829">
        <v>4.5</v>
      </c>
      <c r="J829" t="s">
        <v>17046</v>
      </c>
      <c r="K829">
        <v>434</v>
      </c>
      <c r="L829" s="3" t="s">
        <v>15657</v>
      </c>
      <c r="M829" s="3" t="s">
        <v>15658</v>
      </c>
      <c r="N829" s="3" t="s">
        <v>15659</v>
      </c>
    </row>
    <row r="830" spans="1:14" x14ac:dyDescent="0.25">
      <c r="A830" s="3" t="s">
        <v>7964</v>
      </c>
      <c r="B830" s="3" t="s">
        <v>14341</v>
      </c>
      <c r="C830" s="3" t="s">
        <v>13968</v>
      </c>
      <c r="D830">
        <v>999</v>
      </c>
      <c r="E830" t="s">
        <v>17227</v>
      </c>
      <c r="F830">
        <v>4199</v>
      </c>
      <c r="G830" t="s">
        <v>17228</v>
      </c>
      <c r="H830">
        <v>0.76</v>
      </c>
      <c r="I830">
        <v>3.5</v>
      </c>
      <c r="J830" t="s">
        <v>17234</v>
      </c>
      <c r="K830">
        <v>1913</v>
      </c>
      <c r="L830" s="3" t="s">
        <v>15660</v>
      </c>
      <c r="M830" s="3" t="s">
        <v>15661</v>
      </c>
      <c r="N830" s="3" t="s">
        <v>15662</v>
      </c>
    </row>
    <row r="831" spans="1:14" x14ac:dyDescent="0.25">
      <c r="A831" s="3" t="s">
        <v>7975</v>
      </c>
      <c r="B831" s="3" t="s">
        <v>15430</v>
      </c>
      <c r="C831" s="3" t="s">
        <v>13934</v>
      </c>
      <c r="D831">
        <v>1709</v>
      </c>
      <c r="E831" t="s">
        <v>17235</v>
      </c>
      <c r="F831">
        <v>4000</v>
      </c>
      <c r="G831" t="s">
        <v>17228</v>
      </c>
      <c r="H831">
        <v>0.56999999999999995</v>
      </c>
      <c r="I831">
        <v>4.4000000000000004</v>
      </c>
      <c r="J831" t="s">
        <v>17046</v>
      </c>
      <c r="K831">
        <v>3029</v>
      </c>
      <c r="L831" s="3" t="s">
        <v>15663</v>
      </c>
      <c r="M831" s="3" t="s">
        <v>15664</v>
      </c>
      <c r="N831" s="3" t="s">
        <v>15665</v>
      </c>
    </row>
    <row r="832" spans="1:14" x14ac:dyDescent="0.25">
      <c r="A832" s="3" t="s">
        <v>7987</v>
      </c>
      <c r="B832" s="3" t="s">
        <v>15047</v>
      </c>
      <c r="C832" s="3" t="s">
        <v>15048</v>
      </c>
      <c r="D832">
        <v>250</v>
      </c>
      <c r="E832" t="s">
        <v>17227</v>
      </c>
      <c r="F832">
        <v>250</v>
      </c>
      <c r="G832" t="s">
        <v>17230</v>
      </c>
      <c r="H832">
        <v>0</v>
      </c>
      <c r="I832">
        <v>4.2</v>
      </c>
      <c r="J832" t="s">
        <v>17229</v>
      </c>
      <c r="K832">
        <v>2628</v>
      </c>
      <c r="L832" s="3" t="s">
        <v>7989</v>
      </c>
      <c r="M832" s="3" t="s">
        <v>13947</v>
      </c>
      <c r="N832" s="3" t="s">
        <v>15666</v>
      </c>
    </row>
    <row r="833" spans="1:14" x14ac:dyDescent="0.25">
      <c r="A833" s="3" t="s">
        <v>545</v>
      </c>
      <c r="B833" s="3" t="s">
        <v>17075</v>
      </c>
      <c r="C833" s="3" t="s">
        <v>13934</v>
      </c>
      <c r="D833">
        <v>1199</v>
      </c>
      <c r="E833" t="s">
        <v>17235</v>
      </c>
      <c r="F833">
        <v>2199</v>
      </c>
      <c r="G833" t="s">
        <v>17228</v>
      </c>
      <c r="H833">
        <v>0.45</v>
      </c>
      <c r="I833">
        <v>4.4000000000000004</v>
      </c>
      <c r="J833" t="s">
        <v>17046</v>
      </c>
      <c r="K833">
        <v>24780</v>
      </c>
      <c r="L833" s="3" t="s">
        <v>14068</v>
      </c>
      <c r="M833" s="3" t="s">
        <v>14069</v>
      </c>
      <c r="N833" s="3" t="s">
        <v>14070</v>
      </c>
    </row>
    <row r="834" spans="1:14" x14ac:dyDescent="0.25">
      <c r="A834" s="3" t="s">
        <v>7998</v>
      </c>
      <c r="B834" s="3" t="s">
        <v>15047</v>
      </c>
      <c r="C834" s="3" t="s">
        <v>15052</v>
      </c>
      <c r="D834">
        <v>90</v>
      </c>
      <c r="E834" t="s">
        <v>17227</v>
      </c>
      <c r="F834">
        <v>100</v>
      </c>
      <c r="G834" t="s">
        <v>17230</v>
      </c>
      <c r="H834">
        <v>0.1</v>
      </c>
      <c r="I834">
        <v>4.4000000000000004</v>
      </c>
      <c r="J834" t="s">
        <v>17046</v>
      </c>
      <c r="K834">
        <v>10718</v>
      </c>
      <c r="L834" s="3" t="s">
        <v>8001</v>
      </c>
      <c r="M834" s="3" t="s">
        <v>14653</v>
      </c>
      <c r="N834" s="3" t="s">
        <v>15667</v>
      </c>
    </row>
    <row r="835" spans="1:14" x14ac:dyDescent="0.25">
      <c r="A835" s="3" t="s">
        <v>8009</v>
      </c>
      <c r="B835" s="3" t="s">
        <v>14816</v>
      </c>
      <c r="C835" s="3" t="s">
        <v>13968</v>
      </c>
      <c r="D835">
        <v>2025</v>
      </c>
      <c r="E835" t="s">
        <v>17235</v>
      </c>
      <c r="F835">
        <v>5999</v>
      </c>
      <c r="G835" t="s">
        <v>17237</v>
      </c>
      <c r="H835">
        <v>0.66</v>
      </c>
      <c r="I835">
        <v>4.2</v>
      </c>
      <c r="J835" t="s">
        <v>17229</v>
      </c>
      <c r="K835">
        <v>6233</v>
      </c>
      <c r="L835" s="3" t="s">
        <v>15668</v>
      </c>
      <c r="M835" s="3" t="s">
        <v>13996</v>
      </c>
      <c r="N835" s="3" t="s">
        <v>15669</v>
      </c>
    </row>
    <row r="836" spans="1:14" x14ac:dyDescent="0.25">
      <c r="A836" s="3" t="s">
        <v>8020</v>
      </c>
      <c r="B836" s="3" t="s">
        <v>14992</v>
      </c>
      <c r="C836" s="3" t="s">
        <v>13934</v>
      </c>
      <c r="D836">
        <v>1495</v>
      </c>
      <c r="E836" t="s">
        <v>17235</v>
      </c>
      <c r="F836">
        <v>1995</v>
      </c>
      <c r="G836" t="s">
        <v>17228</v>
      </c>
      <c r="H836">
        <v>0.25</v>
      </c>
      <c r="I836">
        <v>4.5</v>
      </c>
      <c r="J836" t="s">
        <v>17046</v>
      </c>
      <c r="K836">
        <v>10541</v>
      </c>
      <c r="L836" s="3" t="s">
        <v>15670</v>
      </c>
      <c r="M836" s="3" t="s">
        <v>14603</v>
      </c>
      <c r="N836" s="3" t="s">
        <v>15671</v>
      </c>
    </row>
    <row r="837" spans="1:14" x14ac:dyDescent="0.25">
      <c r="A837" s="3" t="s">
        <v>563</v>
      </c>
      <c r="B837" s="3" t="s">
        <v>14035</v>
      </c>
      <c r="C837" s="3" t="s">
        <v>13934</v>
      </c>
      <c r="D837">
        <v>799</v>
      </c>
      <c r="E837" t="s">
        <v>17227</v>
      </c>
      <c r="F837">
        <v>2100</v>
      </c>
      <c r="G837" t="s">
        <v>17228</v>
      </c>
      <c r="H837">
        <v>0.62</v>
      </c>
      <c r="I837">
        <v>4.3</v>
      </c>
      <c r="J837" t="s">
        <v>17046</v>
      </c>
      <c r="K837">
        <v>8188</v>
      </c>
      <c r="L837" s="3" t="s">
        <v>566</v>
      </c>
      <c r="M837" s="3" t="s">
        <v>14072</v>
      </c>
      <c r="N837" s="3" t="s">
        <v>14073</v>
      </c>
    </row>
    <row r="838" spans="1:14" x14ac:dyDescent="0.25">
      <c r="A838" s="3" t="s">
        <v>8032</v>
      </c>
      <c r="B838" s="3" t="s">
        <v>14341</v>
      </c>
      <c r="C838" s="3" t="s">
        <v>13968</v>
      </c>
      <c r="D838">
        <v>899</v>
      </c>
      <c r="E838" t="s">
        <v>17227</v>
      </c>
      <c r="F838">
        <v>1199</v>
      </c>
      <c r="G838" t="s">
        <v>17228</v>
      </c>
      <c r="H838">
        <v>0.25</v>
      </c>
      <c r="I838">
        <v>3.8</v>
      </c>
      <c r="J838" t="s">
        <v>17229</v>
      </c>
      <c r="K838">
        <v>10751</v>
      </c>
      <c r="L838" s="3" t="s">
        <v>15672</v>
      </c>
      <c r="M838" s="3" t="s">
        <v>15673</v>
      </c>
      <c r="N838" s="3" t="s">
        <v>15674</v>
      </c>
    </row>
    <row r="839" spans="1:14" x14ac:dyDescent="0.25">
      <c r="A839" s="3" t="s">
        <v>8042</v>
      </c>
      <c r="B839" s="3" t="s">
        <v>14087</v>
      </c>
      <c r="C839" s="3" t="s">
        <v>13934</v>
      </c>
      <c r="D839">
        <v>349</v>
      </c>
      <c r="E839" t="s">
        <v>17227</v>
      </c>
      <c r="F839">
        <v>999</v>
      </c>
      <c r="G839" t="s">
        <v>17230</v>
      </c>
      <c r="H839">
        <v>0.65</v>
      </c>
      <c r="I839">
        <v>3.9</v>
      </c>
      <c r="J839" t="s">
        <v>17229</v>
      </c>
      <c r="K839">
        <v>817</v>
      </c>
      <c r="L839" s="3" t="s">
        <v>15675</v>
      </c>
      <c r="M839" s="3" t="s">
        <v>15676</v>
      </c>
      <c r="N839" s="3" t="s">
        <v>15677</v>
      </c>
    </row>
    <row r="840" spans="1:14" x14ac:dyDescent="0.25">
      <c r="A840" s="3" t="s">
        <v>8053</v>
      </c>
      <c r="B840" s="3" t="s">
        <v>17119</v>
      </c>
      <c r="C840" s="3" t="s">
        <v>13968</v>
      </c>
      <c r="D840">
        <v>900</v>
      </c>
      <c r="E840" t="s">
        <v>17227</v>
      </c>
      <c r="F840">
        <v>2499</v>
      </c>
      <c r="G840" t="s">
        <v>17228</v>
      </c>
      <c r="H840">
        <v>0.64</v>
      </c>
      <c r="I840">
        <v>4</v>
      </c>
      <c r="J840" t="s">
        <v>17229</v>
      </c>
      <c r="K840">
        <v>36384</v>
      </c>
      <c r="L840" s="3" t="s">
        <v>15678</v>
      </c>
      <c r="M840" s="3" t="s">
        <v>14096</v>
      </c>
      <c r="N840" s="3" t="s">
        <v>14938</v>
      </c>
    </row>
    <row r="841" spans="1:14" x14ac:dyDescent="0.25">
      <c r="A841" s="3" t="s">
        <v>8058</v>
      </c>
      <c r="B841" s="3" t="s">
        <v>15679</v>
      </c>
      <c r="C841" s="3" t="s">
        <v>13968</v>
      </c>
      <c r="D841">
        <v>2490</v>
      </c>
      <c r="E841" t="s">
        <v>17235</v>
      </c>
      <c r="F841">
        <v>3990</v>
      </c>
      <c r="G841" t="s">
        <v>17228</v>
      </c>
      <c r="H841">
        <v>0.38</v>
      </c>
      <c r="I841">
        <v>4.0999999999999996</v>
      </c>
      <c r="J841" t="s">
        <v>17229</v>
      </c>
      <c r="K841">
        <v>3606</v>
      </c>
      <c r="L841" s="3" t="s">
        <v>15680</v>
      </c>
      <c r="M841" s="3" t="s">
        <v>15681</v>
      </c>
      <c r="N841" s="3" t="s">
        <v>15682</v>
      </c>
    </row>
    <row r="842" spans="1:14" x14ac:dyDescent="0.25">
      <c r="A842" s="3" t="s">
        <v>8068</v>
      </c>
      <c r="B842" s="3" t="s">
        <v>13987</v>
      </c>
      <c r="C842" s="3" t="s">
        <v>13968</v>
      </c>
      <c r="D842">
        <v>116</v>
      </c>
      <c r="E842" t="s">
        <v>17227</v>
      </c>
      <c r="F842">
        <v>200</v>
      </c>
      <c r="G842" t="s">
        <v>17230</v>
      </c>
      <c r="H842">
        <v>0.42</v>
      </c>
      <c r="I842">
        <v>4.4000000000000004</v>
      </c>
      <c r="J842" t="s">
        <v>17046</v>
      </c>
      <c r="K842">
        <v>357</v>
      </c>
      <c r="L842" s="3" t="s">
        <v>15683</v>
      </c>
      <c r="M842" s="3" t="s">
        <v>14653</v>
      </c>
      <c r="N842" s="3" t="s">
        <v>14653</v>
      </c>
    </row>
    <row r="843" spans="1:14" x14ac:dyDescent="0.25">
      <c r="A843" s="3" t="s">
        <v>8080</v>
      </c>
      <c r="B843" s="3" t="s">
        <v>15652</v>
      </c>
      <c r="C843" s="3" t="s">
        <v>15052</v>
      </c>
      <c r="D843">
        <v>200</v>
      </c>
      <c r="E843" t="s">
        <v>17227</v>
      </c>
      <c r="F843">
        <v>230</v>
      </c>
      <c r="G843" t="s">
        <v>17230</v>
      </c>
      <c r="H843">
        <v>0.13</v>
      </c>
      <c r="I843">
        <v>4.4000000000000004</v>
      </c>
      <c r="J843" t="s">
        <v>17046</v>
      </c>
      <c r="K843">
        <v>10170</v>
      </c>
      <c r="L843" s="3" t="s">
        <v>8082</v>
      </c>
      <c r="M843" s="3" t="s">
        <v>14408</v>
      </c>
      <c r="N843" s="3" t="s">
        <v>15684</v>
      </c>
    </row>
    <row r="844" spans="1:14" x14ac:dyDescent="0.25">
      <c r="A844" s="3" t="s">
        <v>8090</v>
      </c>
      <c r="B844" s="3" t="s">
        <v>14504</v>
      </c>
      <c r="C844" s="3" t="s">
        <v>13934</v>
      </c>
      <c r="D844">
        <v>1249</v>
      </c>
      <c r="E844" t="s">
        <v>17235</v>
      </c>
      <c r="F844">
        <v>2796</v>
      </c>
      <c r="G844" t="s">
        <v>17228</v>
      </c>
      <c r="H844">
        <v>0.55000000000000004</v>
      </c>
      <c r="I844">
        <v>4.4000000000000004</v>
      </c>
      <c r="J844" t="s">
        <v>17046</v>
      </c>
      <c r="K844">
        <v>4598</v>
      </c>
      <c r="L844" s="3" t="s">
        <v>15685</v>
      </c>
      <c r="M844" s="3" t="s">
        <v>15686</v>
      </c>
      <c r="N844" s="3" t="s">
        <v>14859</v>
      </c>
    </row>
    <row r="845" spans="1:14" x14ac:dyDescent="0.25">
      <c r="A845" s="3" t="s">
        <v>8101</v>
      </c>
      <c r="B845" s="3" t="s">
        <v>15687</v>
      </c>
      <c r="C845" s="3" t="s">
        <v>13934</v>
      </c>
      <c r="D845">
        <v>649</v>
      </c>
      <c r="E845" t="s">
        <v>17227</v>
      </c>
      <c r="F845">
        <v>999</v>
      </c>
      <c r="G845" t="s">
        <v>17230</v>
      </c>
      <c r="H845">
        <v>0.35</v>
      </c>
      <c r="I845">
        <v>3.5</v>
      </c>
      <c r="J845" t="s">
        <v>17234</v>
      </c>
      <c r="K845">
        <v>7222</v>
      </c>
      <c r="L845" s="3" t="s">
        <v>15688</v>
      </c>
      <c r="M845" s="3" t="s">
        <v>15689</v>
      </c>
      <c r="N845" s="3" t="s">
        <v>15690</v>
      </c>
    </row>
    <row r="846" spans="1:14" x14ac:dyDescent="0.25">
      <c r="A846" s="3" t="s">
        <v>8112</v>
      </c>
      <c r="B846" s="3" t="s">
        <v>15691</v>
      </c>
      <c r="C846" s="3" t="s">
        <v>13934</v>
      </c>
      <c r="D846">
        <v>2649</v>
      </c>
      <c r="E846" t="s">
        <v>17235</v>
      </c>
      <c r="F846">
        <v>3499</v>
      </c>
      <c r="G846" t="s">
        <v>17228</v>
      </c>
      <c r="H846">
        <v>0.24</v>
      </c>
      <c r="I846">
        <v>4.5</v>
      </c>
      <c r="J846" t="s">
        <v>17046</v>
      </c>
      <c r="K846">
        <v>1271</v>
      </c>
      <c r="L846" s="3" t="s">
        <v>15692</v>
      </c>
      <c r="M846" s="3" t="s">
        <v>15693</v>
      </c>
      <c r="N846" s="3" t="s">
        <v>15694</v>
      </c>
    </row>
    <row r="847" spans="1:14" x14ac:dyDescent="0.25">
      <c r="A847" s="3" t="s">
        <v>587</v>
      </c>
      <c r="B847" s="3" t="s">
        <v>13938</v>
      </c>
      <c r="C847" s="3" t="s">
        <v>13934</v>
      </c>
      <c r="D847">
        <v>199</v>
      </c>
      <c r="E847" t="s">
        <v>17227</v>
      </c>
      <c r="F847">
        <v>349</v>
      </c>
      <c r="G847" t="s">
        <v>17230</v>
      </c>
      <c r="H847">
        <v>0.43</v>
      </c>
      <c r="I847">
        <v>4.0999999999999996</v>
      </c>
      <c r="J847" t="s">
        <v>17229</v>
      </c>
      <c r="K847">
        <v>314</v>
      </c>
      <c r="L847" s="3" t="s">
        <v>13939</v>
      </c>
      <c r="M847" s="3" t="s">
        <v>13947</v>
      </c>
      <c r="N847" s="3" t="s">
        <v>14077</v>
      </c>
    </row>
    <row r="848" spans="1:14" x14ac:dyDescent="0.25">
      <c r="A848" s="3" t="s">
        <v>8126</v>
      </c>
      <c r="B848" s="3" t="s">
        <v>15687</v>
      </c>
      <c r="C848" s="3" t="s">
        <v>13934</v>
      </c>
      <c r="D848">
        <v>596</v>
      </c>
      <c r="E848" t="s">
        <v>17227</v>
      </c>
      <c r="F848">
        <v>723</v>
      </c>
      <c r="G848" t="s">
        <v>17230</v>
      </c>
      <c r="H848">
        <v>0.18</v>
      </c>
      <c r="I848">
        <v>4.4000000000000004</v>
      </c>
      <c r="J848" t="s">
        <v>17046</v>
      </c>
      <c r="K848">
        <v>3219</v>
      </c>
      <c r="L848" s="3" t="s">
        <v>15695</v>
      </c>
      <c r="M848" s="3" t="s">
        <v>15696</v>
      </c>
      <c r="N848" s="3" t="s">
        <v>15697</v>
      </c>
    </row>
    <row r="849" spans="1:14" x14ac:dyDescent="0.25">
      <c r="A849" s="3" t="s">
        <v>8138</v>
      </c>
      <c r="B849" s="3" t="s">
        <v>14626</v>
      </c>
      <c r="C849" s="3" t="s">
        <v>13968</v>
      </c>
      <c r="D849">
        <v>2499</v>
      </c>
      <c r="E849" t="s">
        <v>17235</v>
      </c>
      <c r="F849">
        <v>5999</v>
      </c>
      <c r="G849" t="s">
        <v>17237</v>
      </c>
      <c r="H849">
        <v>0.57999999999999996</v>
      </c>
      <c r="I849">
        <v>4.0999999999999996</v>
      </c>
      <c r="J849" t="s">
        <v>17229</v>
      </c>
      <c r="K849">
        <v>38879</v>
      </c>
      <c r="L849" s="3" t="s">
        <v>15698</v>
      </c>
      <c r="M849" s="3" t="s">
        <v>14903</v>
      </c>
      <c r="N849" s="3" t="s">
        <v>14904</v>
      </c>
    </row>
    <row r="850" spans="1:14" x14ac:dyDescent="0.25">
      <c r="A850" s="3" t="s">
        <v>8143</v>
      </c>
      <c r="B850" s="3" t="s">
        <v>14341</v>
      </c>
      <c r="C850" s="3" t="s">
        <v>13968</v>
      </c>
      <c r="D850">
        <v>4999</v>
      </c>
      <c r="E850" t="s">
        <v>17235</v>
      </c>
      <c r="F850">
        <v>12499</v>
      </c>
      <c r="G850" t="s">
        <v>17237</v>
      </c>
      <c r="H850">
        <v>0.6</v>
      </c>
      <c r="I850">
        <v>4.2</v>
      </c>
      <c r="J850" t="s">
        <v>17229</v>
      </c>
      <c r="K850">
        <v>4541</v>
      </c>
      <c r="L850" s="3" t="s">
        <v>15699</v>
      </c>
      <c r="M850" s="3" t="s">
        <v>15700</v>
      </c>
      <c r="N850" s="3" t="s">
        <v>15701</v>
      </c>
    </row>
    <row r="851" spans="1:14" x14ac:dyDescent="0.25">
      <c r="A851" s="3" t="s">
        <v>8154</v>
      </c>
      <c r="B851" s="3" t="s">
        <v>14450</v>
      </c>
      <c r="C851" s="3" t="s">
        <v>13968</v>
      </c>
      <c r="D851">
        <v>399</v>
      </c>
      <c r="E851" t="s">
        <v>17227</v>
      </c>
      <c r="F851">
        <v>1290</v>
      </c>
      <c r="G851" t="s">
        <v>17228</v>
      </c>
      <c r="H851">
        <v>0.69</v>
      </c>
      <c r="I851">
        <v>4.2</v>
      </c>
      <c r="J851" t="s">
        <v>17229</v>
      </c>
      <c r="K851">
        <v>76042</v>
      </c>
      <c r="L851" s="3" t="s">
        <v>15702</v>
      </c>
      <c r="M851" s="3" t="s">
        <v>15703</v>
      </c>
      <c r="N851" s="3" t="s">
        <v>15704</v>
      </c>
    </row>
    <row r="852" spans="1:14" x14ac:dyDescent="0.25">
      <c r="A852" s="3" t="s">
        <v>8164</v>
      </c>
      <c r="B852" s="3" t="s">
        <v>13987</v>
      </c>
      <c r="C852" s="3" t="s">
        <v>13968</v>
      </c>
      <c r="D852">
        <v>116</v>
      </c>
      <c r="E852" t="s">
        <v>17227</v>
      </c>
      <c r="F852">
        <v>200</v>
      </c>
      <c r="G852" t="s">
        <v>17230</v>
      </c>
      <c r="H852">
        <v>0.42</v>
      </c>
      <c r="I852">
        <v>4.3</v>
      </c>
      <c r="J852" t="s">
        <v>17046</v>
      </c>
      <c r="K852">
        <v>485</v>
      </c>
      <c r="L852" s="3" t="s">
        <v>15705</v>
      </c>
      <c r="M852" s="3" t="s">
        <v>15706</v>
      </c>
      <c r="N852" s="3" t="s">
        <v>15707</v>
      </c>
    </row>
    <row r="853" spans="1:14" x14ac:dyDescent="0.25">
      <c r="A853" s="3" t="s">
        <v>8174</v>
      </c>
      <c r="B853" s="3" t="s">
        <v>14047</v>
      </c>
      <c r="C853" s="3" t="s">
        <v>13968</v>
      </c>
      <c r="D853">
        <v>4499</v>
      </c>
      <c r="E853" t="s">
        <v>17235</v>
      </c>
      <c r="F853">
        <v>5999</v>
      </c>
      <c r="G853" t="s">
        <v>17237</v>
      </c>
      <c r="H853">
        <v>0.25</v>
      </c>
      <c r="I853">
        <v>4.3</v>
      </c>
      <c r="J853" t="s">
        <v>17046</v>
      </c>
      <c r="K853">
        <v>44696</v>
      </c>
      <c r="L853" s="3" t="s">
        <v>15708</v>
      </c>
      <c r="M853" s="3" t="s">
        <v>15709</v>
      </c>
      <c r="N853" s="3" t="s">
        <v>15710</v>
      </c>
    </row>
    <row r="854" spans="1:14" x14ac:dyDescent="0.25">
      <c r="A854" s="3" t="s">
        <v>8184</v>
      </c>
      <c r="B854" s="3" t="s">
        <v>14341</v>
      </c>
      <c r="C854" s="3" t="s">
        <v>13934</v>
      </c>
      <c r="D854">
        <v>330</v>
      </c>
      <c r="E854" t="s">
        <v>17227</v>
      </c>
      <c r="F854">
        <v>499</v>
      </c>
      <c r="G854" t="s">
        <v>17230</v>
      </c>
      <c r="H854">
        <v>0.34</v>
      </c>
      <c r="I854">
        <v>3.7</v>
      </c>
      <c r="J854" t="s">
        <v>17229</v>
      </c>
      <c r="K854">
        <v>8566</v>
      </c>
      <c r="L854" s="3" t="s">
        <v>8187</v>
      </c>
      <c r="M854" s="3" t="s">
        <v>13996</v>
      </c>
      <c r="N854" s="3" t="s">
        <v>13996</v>
      </c>
    </row>
    <row r="855" spans="1:14" x14ac:dyDescent="0.25">
      <c r="A855" s="3" t="s">
        <v>8195</v>
      </c>
      <c r="B855" s="3" t="s">
        <v>15029</v>
      </c>
      <c r="C855" s="3" t="s">
        <v>13968</v>
      </c>
      <c r="D855">
        <v>649</v>
      </c>
      <c r="E855" t="s">
        <v>17227</v>
      </c>
      <c r="F855">
        <v>2499</v>
      </c>
      <c r="G855" t="s">
        <v>17228</v>
      </c>
      <c r="H855">
        <v>0.74</v>
      </c>
      <c r="I855">
        <v>3.9</v>
      </c>
      <c r="J855" t="s">
        <v>17229</v>
      </c>
      <c r="K855">
        <v>13049</v>
      </c>
      <c r="L855" s="3" t="s">
        <v>15711</v>
      </c>
      <c r="M855" s="3" t="s">
        <v>15712</v>
      </c>
      <c r="N855" s="3" t="s">
        <v>15713</v>
      </c>
    </row>
    <row r="856" spans="1:14" x14ac:dyDescent="0.25">
      <c r="A856" s="3" t="s">
        <v>8205</v>
      </c>
      <c r="B856" s="3" t="s">
        <v>17109</v>
      </c>
      <c r="C856" s="3" t="s">
        <v>13934</v>
      </c>
      <c r="D856">
        <v>1234</v>
      </c>
      <c r="E856" t="s">
        <v>17235</v>
      </c>
      <c r="F856">
        <v>1599</v>
      </c>
      <c r="G856" t="s">
        <v>17228</v>
      </c>
      <c r="H856">
        <v>0.23</v>
      </c>
      <c r="I856">
        <v>4.5</v>
      </c>
      <c r="J856" t="s">
        <v>17046</v>
      </c>
      <c r="K856">
        <v>16680</v>
      </c>
      <c r="L856" s="3" t="s">
        <v>15714</v>
      </c>
      <c r="M856" s="3" t="s">
        <v>13947</v>
      </c>
      <c r="N856" s="3" t="s">
        <v>15715</v>
      </c>
    </row>
    <row r="857" spans="1:14" x14ac:dyDescent="0.25">
      <c r="A857" s="3" t="s">
        <v>4759</v>
      </c>
      <c r="B857" s="3" t="s">
        <v>14450</v>
      </c>
      <c r="C857" s="3" t="s">
        <v>13968</v>
      </c>
      <c r="D857">
        <v>1399</v>
      </c>
      <c r="E857" t="s">
        <v>17235</v>
      </c>
      <c r="F857">
        <v>2990</v>
      </c>
      <c r="G857" t="s">
        <v>17228</v>
      </c>
      <c r="H857">
        <v>0.53</v>
      </c>
      <c r="I857">
        <v>4.0999999999999996</v>
      </c>
      <c r="J857" t="s">
        <v>17229</v>
      </c>
      <c r="K857">
        <v>97174</v>
      </c>
      <c r="L857" s="3" t="s">
        <v>4763</v>
      </c>
      <c r="M857" s="3" t="s">
        <v>14905</v>
      </c>
      <c r="N857" s="3" t="s">
        <v>14906</v>
      </c>
    </row>
    <row r="858" spans="1:14" x14ac:dyDescent="0.25">
      <c r="A858" s="3" t="s">
        <v>8218</v>
      </c>
      <c r="B858" s="3" t="s">
        <v>15346</v>
      </c>
      <c r="C858" s="3" t="s">
        <v>15048</v>
      </c>
      <c r="D858">
        <v>272</v>
      </c>
      <c r="E858" t="s">
        <v>17227</v>
      </c>
      <c r="F858">
        <v>320</v>
      </c>
      <c r="G858" t="s">
        <v>17230</v>
      </c>
      <c r="H858">
        <v>0.15</v>
      </c>
      <c r="I858">
        <v>4</v>
      </c>
      <c r="J858" t="s">
        <v>17229</v>
      </c>
      <c r="K858">
        <v>3686</v>
      </c>
      <c r="L858" s="3" t="s">
        <v>15716</v>
      </c>
      <c r="M858" s="3" t="s">
        <v>14501</v>
      </c>
      <c r="N858" s="3" t="s">
        <v>15717</v>
      </c>
    </row>
    <row r="859" spans="1:14" x14ac:dyDescent="0.25">
      <c r="A859" s="3" t="s">
        <v>8229</v>
      </c>
      <c r="B859" s="3" t="s">
        <v>15718</v>
      </c>
      <c r="C859" s="3" t="s">
        <v>13968</v>
      </c>
      <c r="D859">
        <v>99</v>
      </c>
      <c r="E859" t="s">
        <v>17227</v>
      </c>
      <c r="F859">
        <v>999</v>
      </c>
      <c r="G859" t="s">
        <v>17230</v>
      </c>
      <c r="H859">
        <v>0.9</v>
      </c>
      <c r="I859">
        <v>3.8</v>
      </c>
      <c r="J859" t="s">
        <v>17229</v>
      </c>
      <c r="K859">
        <v>594</v>
      </c>
      <c r="L859" s="3" t="s">
        <v>15719</v>
      </c>
      <c r="M859" s="3" t="s">
        <v>15720</v>
      </c>
      <c r="N859" s="3" t="s">
        <v>15721</v>
      </c>
    </row>
    <row r="860" spans="1:14" x14ac:dyDescent="0.25">
      <c r="A860" s="3" t="s">
        <v>8240</v>
      </c>
      <c r="B860" s="3" t="s">
        <v>15722</v>
      </c>
      <c r="C860" s="3" t="s">
        <v>13934</v>
      </c>
      <c r="D860">
        <v>3498</v>
      </c>
      <c r="E860" t="s">
        <v>17235</v>
      </c>
      <c r="F860">
        <v>3875</v>
      </c>
      <c r="G860" t="s">
        <v>17228</v>
      </c>
      <c r="H860">
        <v>0.1</v>
      </c>
      <c r="I860">
        <v>3.4</v>
      </c>
      <c r="J860" t="s">
        <v>17234</v>
      </c>
      <c r="K860">
        <v>12185</v>
      </c>
      <c r="L860" s="3" t="s">
        <v>15723</v>
      </c>
      <c r="M860" s="3" t="s">
        <v>15724</v>
      </c>
      <c r="N860" s="3" t="s">
        <v>15725</v>
      </c>
    </row>
    <row r="861" spans="1:14" x14ac:dyDescent="0.25">
      <c r="A861" s="3" t="s">
        <v>8253</v>
      </c>
      <c r="B861" s="3" t="s">
        <v>13994</v>
      </c>
      <c r="C861" s="3" t="s">
        <v>13934</v>
      </c>
      <c r="D861">
        <v>10099</v>
      </c>
      <c r="E861" t="s">
        <v>17231</v>
      </c>
      <c r="F861">
        <v>19110</v>
      </c>
      <c r="G861" t="s">
        <v>17237</v>
      </c>
      <c r="H861">
        <v>0.47</v>
      </c>
      <c r="I861">
        <v>4.3</v>
      </c>
      <c r="J861" t="s">
        <v>17046</v>
      </c>
      <c r="K861">
        <v>2623</v>
      </c>
      <c r="L861" s="3" t="s">
        <v>15726</v>
      </c>
      <c r="M861" s="3" t="s">
        <v>14340</v>
      </c>
      <c r="N861" s="3" t="s">
        <v>15727</v>
      </c>
    </row>
    <row r="862" spans="1:14" x14ac:dyDescent="0.25">
      <c r="A862" s="3" t="s">
        <v>8265</v>
      </c>
      <c r="B862" s="3" t="s">
        <v>17133</v>
      </c>
      <c r="C862" s="3" t="s">
        <v>13934</v>
      </c>
      <c r="D862">
        <v>449</v>
      </c>
      <c r="E862" t="s">
        <v>17227</v>
      </c>
      <c r="F862">
        <v>999</v>
      </c>
      <c r="G862" t="s">
        <v>17230</v>
      </c>
      <c r="H862">
        <v>0.55000000000000004</v>
      </c>
      <c r="I862">
        <v>4.3</v>
      </c>
      <c r="J862" t="s">
        <v>17046</v>
      </c>
      <c r="K862">
        <v>9701</v>
      </c>
      <c r="L862" s="3" t="s">
        <v>15337</v>
      </c>
      <c r="M862" s="3" t="s">
        <v>15728</v>
      </c>
      <c r="N862" s="3" t="s">
        <v>15729</v>
      </c>
    </row>
    <row r="863" spans="1:14" x14ac:dyDescent="0.25">
      <c r="A863" s="3" t="s">
        <v>8275</v>
      </c>
      <c r="B863" s="3" t="s">
        <v>15730</v>
      </c>
      <c r="C863" s="3" t="s">
        <v>15731</v>
      </c>
      <c r="D863">
        <v>150</v>
      </c>
      <c r="E863" t="s">
        <v>17227</v>
      </c>
      <c r="F863">
        <v>150</v>
      </c>
      <c r="G863" t="s">
        <v>17230</v>
      </c>
      <c r="H863">
        <v>0</v>
      </c>
      <c r="I863">
        <v>4.3</v>
      </c>
      <c r="J863" t="s">
        <v>17046</v>
      </c>
      <c r="K863">
        <v>15867</v>
      </c>
      <c r="L863" s="3" t="s">
        <v>8278</v>
      </c>
      <c r="M863" s="3" t="s">
        <v>15732</v>
      </c>
      <c r="N863" s="3" t="s">
        <v>15733</v>
      </c>
    </row>
    <row r="864" spans="1:14" x14ac:dyDescent="0.25">
      <c r="A864" s="3" t="s">
        <v>622</v>
      </c>
      <c r="B864" s="3" t="s">
        <v>14053</v>
      </c>
      <c r="C864" s="3" t="s">
        <v>13934</v>
      </c>
      <c r="D864">
        <v>348</v>
      </c>
      <c r="E864" t="s">
        <v>17227</v>
      </c>
      <c r="F864">
        <v>1499</v>
      </c>
      <c r="G864" t="s">
        <v>17228</v>
      </c>
      <c r="H864">
        <v>0.77</v>
      </c>
      <c r="I864">
        <v>4.2</v>
      </c>
      <c r="J864" t="s">
        <v>17229</v>
      </c>
      <c r="K864">
        <v>656</v>
      </c>
      <c r="L864" s="3" t="s">
        <v>626</v>
      </c>
      <c r="M864" s="3" t="s">
        <v>14022</v>
      </c>
      <c r="N864" s="3" t="s">
        <v>13996</v>
      </c>
    </row>
    <row r="865" spans="1:14" x14ac:dyDescent="0.25">
      <c r="A865" s="3" t="s">
        <v>8287</v>
      </c>
      <c r="B865" s="3" t="s">
        <v>15441</v>
      </c>
      <c r="C865" s="3" t="s">
        <v>13934</v>
      </c>
      <c r="D865">
        <v>1199</v>
      </c>
      <c r="E865" t="s">
        <v>17235</v>
      </c>
      <c r="F865">
        <v>2999</v>
      </c>
      <c r="G865" t="s">
        <v>17228</v>
      </c>
      <c r="H865">
        <v>0.6</v>
      </c>
      <c r="I865">
        <v>4.0999999999999996</v>
      </c>
      <c r="J865" t="s">
        <v>17229</v>
      </c>
      <c r="K865">
        <v>10725</v>
      </c>
      <c r="L865" s="3" t="s">
        <v>15734</v>
      </c>
      <c r="M865" s="3" t="s">
        <v>15735</v>
      </c>
      <c r="N865" s="3" t="s">
        <v>15736</v>
      </c>
    </row>
    <row r="866" spans="1:14" x14ac:dyDescent="0.25">
      <c r="A866" s="3" t="s">
        <v>8297</v>
      </c>
      <c r="B866" s="3" t="s">
        <v>17154</v>
      </c>
      <c r="C866" s="3" t="s">
        <v>13934</v>
      </c>
      <c r="D866">
        <v>397</v>
      </c>
      <c r="E866" t="s">
        <v>17227</v>
      </c>
      <c r="F866">
        <v>899</v>
      </c>
      <c r="G866" t="s">
        <v>17230</v>
      </c>
      <c r="H866">
        <v>0.56000000000000005</v>
      </c>
      <c r="I866">
        <v>4</v>
      </c>
      <c r="J866" t="s">
        <v>17229</v>
      </c>
      <c r="K866">
        <v>3025</v>
      </c>
      <c r="L866" s="3" t="s">
        <v>15737</v>
      </c>
      <c r="M866" s="3" t="s">
        <v>15738</v>
      </c>
      <c r="N866" s="3" t="s">
        <v>15739</v>
      </c>
    </row>
    <row r="867" spans="1:14" x14ac:dyDescent="0.25">
      <c r="A867" s="3" t="s">
        <v>634</v>
      </c>
      <c r="B867" s="3" t="s">
        <v>13948</v>
      </c>
      <c r="C867" s="3" t="s">
        <v>13934</v>
      </c>
      <c r="D867">
        <v>154</v>
      </c>
      <c r="E867" t="s">
        <v>17227</v>
      </c>
      <c r="F867">
        <v>349</v>
      </c>
      <c r="G867" t="s">
        <v>17230</v>
      </c>
      <c r="H867">
        <v>0.56000000000000005</v>
      </c>
      <c r="I867">
        <v>4.3</v>
      </c>
      <c r="J867" t="s">
        <v>17046</v>
      </c>
      <c r="K867">
        <v>7064</v>
      </c>
      <c r="L867" s="3" t="s">
        <v>14082</v>
      </c>
      <c r="M867" s="3" t="s">
        <v>14083</v>
      </c>
      <c r="N867" s="3" t="s">
        <v>14084</v>
      </c>
    </row>
    <row r="868" spans="1:14" x14ac:dyDescent="0.25">
      <c r="A868" s="3" t="s">
        <v>8310</v>
      </c>
      <c r="B868" s="3" t="s">
        <v>17152</v>
      </c>
      <c r="C868" s="3" t="s">
        <v>13934</v>
      </c>
      <c r="D868">
        <v>699</v>
      </c>
      <c r="E868" t="s">
        <v>17227</v>
      </c>
      <c r="F868">
        <v>1490</v>
      </c>
      <c r="G868" t="s">
        <v>17228</v>
      </c>
      <c r="H868">
        <v>0.53</v>
      </c>
      <c r="I868">
        <v>4</v>
      </c>
      <c r="J868" t="s">
        <v>17229</v>
      </c>
      <c r="K868">
        <v>5736</v>
      </c>
      <c r="L868" s="3" t="s">
        <v>15740</v>
      </c>
      <c r="M868" s="3" t="s">
        <v>15741</v>
      </c>
      <c r="N868" s="3" t="s">
        <v>15742</v>
      </c>
    </row>
    <row r="869" spans="1:14" x14ac:dyDescent="0.25">
      <c r="A869" s="3" t="s">
        <v>8320</v>
      </c>
      <c r="B869" s="3" t="s">
        <v>14481</v>
      </c>
      <c r="C869" s="3" t="s">
        <v>13968</v>
      </c>
      <c r="D869">
        <v>1679</v>
      </c>
      <c r="E869" t="s">
        <v>17235</v>
      </c>
      <c r="F869">
        <v>1999</v>
      </c>
      <c r="G869" t="s">
        <v>17228</v>
      </c>
      <c r="H869">
        <v>0.16</v>
      </c>
      <c r="I869">
        <v>4.0999999999999996</v>
      </c>
      <c r="J869" t="s">
        <v>17229</v>
      </c>
      <c r="K869">
        <v>72563</v>
      </c>
      <c r="L869" s="3" t="s">
        <v>15743</v>
      </c>
      <c r="M869" s="3" t="s">
        <v>15744</v>
      </c>
      <c r="N869" s="3" t="s">
        <v>15745</v>
      </c>
    </row>
    <row r="870" spans="1:14" x14ac:dyDescent="0.25">
      <c r="A870" s="3" t="s">
        <v>8331</v>
      </c>
      <c r="B870" s="3" t="s">
        <v>17141</v>
      </c>
      <c r="C870" s="3" t="s">
        <v>13934</v>
      </c>
      <c r="D870">
        <v>354</v>
      </c>
      <c r="E870" t="s">
        <v>17227</v>
      </c>
      <c r="F870">
        <v>1500</v>
      </c>
      <c r="G870" t="s">
        <v>17228</v>
      </c>
      <c r="H870">
        <v>0.76</v>
      </c>
      <c r="I870">
        <v>4</v>
      </c>
      <c r="J870" t="s">
        <v>17229</v>
      </c>
      <c r="K870">
        <v>1026</v>
      </c>
      <c r="L870" s="3" t="s">
        <v>15746</v>
      </c>
      <c r="M870" s="3" t="s">
        <v>15747</v>
      </c>
      <c r="N870" s="3" t="s">
        <v>15748</v>
      </c>
    </row>
    <row r="871" spans="1:14" x14ac:dyDescent="0.25">
      <c r="A871" s="3" t="s">
        <v>8342</v>
      </c>
      <c r="B871" s="3" t="s">
        <v>15749</v>
      </c>
      <c r="C871" s="3" t="s">
        <v>13934</v>
      </c>
      <c r="D871">
        <v>1199</v>
      </c>
      <c r="E871" t="s">
        <v>17235</v>
      </c>
      <c r="F871">
        <v>5499</v>
      </c>
      <c r="G871" t="s">
        <v>17237</v>
      </c>
      <c r="H871">
        <v>0.78</v>
      </c>
      <c r="I871">
        <v>3.8</v>
      </c>
      <c r="J871" t="s">
        <v>17229</v>
      </c>
      <c r="K871">
        <v>2043</v>
      </c>
      <c r="L871" s="3" t="s">
        <v>8345</v>
      </c>
      <c r="M871" s="3" t="s">
        <v>15750</v>
      </c>
      <c r="N871" s="3" t="s">
        <v>15751</v>
      </c>
    </row>
    <row r="872" spans="1:14" x14ac:dyDescent="0.25">
      <c r="A872" s="3" t="s">
        <v>8353</v>
      </c>
      <c r="B872" s="3" t="s">
        <v>15281</v>
      </c>
      <c r="C872" s="3" t="s">
        <v>13934</v>
      </c>
      <c r="D872">
        <v>379</v>
      </c>
      <c r="E872" t="s">
        <v>17227</v>
      </c>
      <c r="F872">
        <v>1499</v>
      </c>
      <c r="G872" t="s">
        <v>17228</v>
      </c>
      <c r="H872">
        <v>0.75</v>
      </c>
      <c r="I872">
        <v>4.2</v>
      </c>
      <c r="J872" t="s">
        <v>17229</v>
      </c>
      <c r="K872">
        <v>4149</v>
      </c>
      <c r="L872" s="3" t="s">
        <v>8355</v>
      </c>
      <c r="M872" s="3" t="s">
        <v>15752</v>
      </c>
      <c r="N872" s="3" t="s">
        <v>15753</v>
      </c>
    </row>
    <row r="873" spans="1:14" x14ac:dyDescent="0.25">
      <c r="A873" s="3" t="s">
        <v>8363</v>
      </c>
      <c r="B873" s="3" t="s">
        <v>15754</v>
      </c>
      <c r="C873" s="3" t="s">
        <v>13934</v>
      </c>
      <c r="D873">
        <v>499</v>
      </c>
      <c r="E873" t="s">
        <v>17227</v>
      </c>
      <c r="F873">
        <v>775</v>
      </c>
      <c r="G873" t="s">
        <v>17230</v>
      </c>
      <c r="H873">
        <v>0.36</v>
      </c>
      <c r="I873">
        <v>4.3</v>
      </c>
      <c r="J873" t="s">
        <v>17046</v>
      </c>
      <c r="K873">
        <v>74</v>
      </c>
      <c r="L873" s="3" t="s">
        <v>15755</v>
      </c>
      <c r="M873" s="3" t="s">
        <v>15756</v>
      </c>
      <c r="N873" s="3" t="s">
        <v>14272</v>
      </c>
    </row>
    <row r="874" spans="1:14" x14ac:dyDescent="0.25">
      <c r="A874" s="3" t="s">
        <v>8374</v>
      </c>
      <c r="B874" s="3" t="s">
        <v>17110</v>
      </c>
      <c r="C874" s="3" t="s">
        <v>13934</v>
      </c>
      <c r="D874">
        <v>10389</v>
      </c>
      <c r="E874" t="s">
        <v>17231</v>
      </c>
      <c r="F874">
        <v>32000</v>
      </c>
      <c r="G874" t="s">
        <v>17233</v>
      </c>
      <c r="H874">
        <v>0.68</v>
      </c>
      <c r="I874">
        <v>4.4000000000000004</v>
      </c>
      <c r="J874" t="s">
        <v>17046</v>
      </c>
      <c r="K874">
        <v>41398</v>
      </c>
      <c r="L874" s="3" t="s">
        <v>15757</v>
      </c>
      <c r="M874" s="3" t="s">
        <v>15758</v>
      </c>
      <c r="N874" s="3" t="s">
        <v>15759</v>
      </c>
    </row>
    <row r="875" spans="1:14" x14ac:dyDescent="0.25">
      <c r="A875" s="3" t="s">
        <v>8387</v>
      </c>
      <c r="B875" s="3" t="s">
        <v>14341</v>
      </c>
      <c r="C875" s="3" t="s">
        <v>13934</v>
      </c>
      <c r="D875">
        <v>649</v>
      </c>
      <c r="E875" t="s">
        <v>17227</v>
      </c>
      <c r="F875">
        <v>1300</v>
      </c>
      <c r="G875" t="s">
        <v>17228</v>
      </c>
      <c r="H875">
        <v>0.5</v>
      </c>
      <c r="I875">
        <v>4.0999999999999996</v>
      </c>
      <c r="J875" t="s">
        <v>17229</v>
      </c>
      <c r="K875">
        <v>5195</v>
      </c>
      <c r="L875" s="3" t="s">
        <v>15760</v>
      </c>
      <c r="M875" s="3" t="s">
        <v>15761</v>
      </c>
      <c r="N875" s="3" t="s">
        <v>15762</v>
      </c>
    </row>
    <row r="876" spans="1:14" x14ac:dyDescent="0.25">
      <c r="A876" s="3" t="s">
        <v>8398</v>
      </c>
      <c r="B876" s="3" t="s">
        <v>17075</v>
      </c>
      <c r="C876" s="3" t="s">
        <v>13934</v>
      </c>
      <c r="D876">
        <v>1199</v>
      </c>
      <c r="E876" t="s">
        <v>17235</v>
      </c>
      <c r="F876">
        <v>1999</v>
      </c>
      <c r="G876" t="s">
        <v>17228</v>
      </c>
      <c r="H876">
        <v>0.4</v>
      </c>
      <c r="I876">
        <v>4.5</v>
      </c>
      <c r="J876" t="s">
        <v>17046</v>
      </c>
      <c r="K876">
        <v>22420</v>
      </c>
      <c r="L876" s="3" t="s">
        <v>15763</v>
      </c>
      <c r="M876" s="3" t="s">
        <v>14051</v>
      </c>
      <c r="N876" s="3" t="s">
        <v>14163</v>
      </c>
    </row>
    <row r="877" spans="1:14" x14ac:dyDescent="0.25">
      <c r="A877" s="3" t="s">
        <v>666</v>
      </c>
      <c r="B877" s="3" t="s">
        <v>14087</v>
      </c>
      <c r="C877" s="3" t="s">
        <v>13934</v>
      </c>
      <c r="D877">
        <v>139</v>
      </c>
      <c r="E877" t="s">
        <v>17227</v>
      </c>
      <c r="F877">
        <v>999</v>
      </c>
      <c r="G877" t="s">
        <v>17230</v>
      </c>
      <c r="H877">
        <v>0.86</v>
      </c>
      <c r="I877">
        <v>4</v>
      </c>
      <c r="J877" t="s">
        <v>17229</v>
      </c>
      <c r="K877">
        <v>1313</v>
      </c>
      <c r="L877" s="3" t="s">
        <v>14088</v>
      </c>
      <c r="M877" s="3" t="s">
        <v>14089</v>
      </c>
      <c r="N877" s="3" t="s">
        <v>14090</v>
      </c>
    </row>
    <row r="878" spans="1:14" x14ac:dyDescent="0.25">
      <c r="A878" s="3" t="s">
        <v>8405</v>
      </c>
      <c r="B878" s="3" t="s">
        <v>14053</v>
      </c>
      <c r="C878" s="3" t="s">
        <v>13968</v>
      </c>
      <c r="D878">
        <v>889</v>
      </c>
      <c r="E878" t="s">
        <v>17227</v>
      </c>
      <c r="F878">
        <v>1999</v>
      </c>
      <c r="G878" t="s">
        <v>17228</v>
      </c>
      <c r="H878">
        <v>0.56000000000000005</v>
      </c>
      <c r="I878">
        <v>4.2</v>
      </c>
      <c r="J878" t="s">
        <v>17229</v>
      </c>
      <c r="K878">
        <v>2284</v>
      </c>
      <c r="L878" s="3" t="s">
        <v>15764</v>
      </c>
      <c r="M878" s="3" t="s">
        <v>15765</v>
      </c>
      <c r="N878" s="3" t="s">
        <v>15766</v>
      </c>
    </row>
    <row r="879" spans="1:14" x14ac:dyDescent="0.25">
      <c r="A879" s="3" t="s">
        <v>8415</v>
      </c>
      <c r="B879" s="3" t="s">
        <v>15687</v>
      </c>
      <c r="C879" s="3" t="s">
        <v>13934</v>
      </c>
      <c r="D879">
        <v>1409</v>
      </c>
      <c r="E879" t="s">
        <v>17235</v>
      </c>
      <c r="F879">
        <v>2199</v>
      </c>
      <c r="G879" t="s">
        <v>17228</v>
      </c>
      <c r="H879">
        <v>0.36</v>
      </c>
      <c r="I879">
        <v>3.9</v>
      </c>
      <c r="J879" t="s">
        <v>17229</v>
      </c>
      <c r="K879">
        <v>427</v>
      </c>
      <c r="L879" s="3" t="s">
        <v>15767</v>
      </c>
      <c r="M879" s="3" t="s">
        <v>13996</v>
      </c>
      <c r="N879" s="3" t="s">
        <v>15768</v>
      </c>
    </row>
    <row r="880" spans="1:14" x14ac:dyDescent="0.25">
      <c r="A880" s="3" t="s">
        <v>8426</v>
      </c>
      <c r="B880" s="3" t="s">
        <v>17155</v>
      </c>
      <c r="C880" s="3" t="s">
        <v>13934</v>
      </c>
      <c r="D880">
        <v>549</v>
      </c>
      <c r="E880" t="s">
        <v>17227</v>
      </c>
      <c r="F880">
        <v>1999</v>
      </c>
      <c r="G880" t="s">
        <v>17228</v>
      </c>
      <c r="H880">
        <v>0.73</v>
      </c>
      <c r="I880">
        <v>4.3</v>
      </c>
      <c r="J880" t="s">
        <v>17046</v>
      </c>
      <c r="K880">
        <v>1367</v>
      </c>
      <c r="L880" s="3" t="s">
        <v>15769</v>
      </c>
      <c r="M880" s="3" t="s">
        <v>14131</v>
      </c>
      <c r="N880" s="3" t="s">
        <v>15770</v>
      </c>
    </row>
    <row r="881" spans="1:14" x14ac:dyDescent="0.25">
      <c r="A881" s="3" t="s">
        <v>8437</v>
      </c>
      <c r="B881" s="3" t="s">
        <v>15285</v>
      </c>
      <c r="C881" s="3" t="s">
        <v>13934</v>
      </c>
      <c r="D881">
        <v>749</v>
      </c>
      <c r="E881" t="s">
        <v>17227</v>
      </c>
      <c r="F881">
        <v>1799</v>
      </c>
      <c r="G881" t="s">
        <v>17228</v>
      </c>
      <c r="H881">
        <v>0.57999999999999996</v>
      </c>
      <c r="I881">
        <v>4</v>
      </c>
      <c r="J881" t="s">
        <v>17229</v>
      </c>
      <c r="K881">
        <v>13199</v>
      </c>
      <c r="L881" s="3" t="s">
        <v>15771</v>
      </c>
      <c r="M881" s="3" t="s">
        <v>15772</v>
      </c>
      <c r="N881" s="3" t="s">
        <v>15773</v>
      </c>
    </row>
    <row r="882" spans="1:14" x14ac:dyDescent="0.25">
      <c r="A882" s="3" t="s">
        <v>677</v>
      </c>
      <c r="B882" s="3" t="s">
        <v>14035</v>
      </c>
      <c r="C882" s="3" t="s">
        <v>13934</v>
      </c>
      <c r="D882">
        <v>329</v>
      </c>
      <c r="E882" t="s">
        <v>17227</v>
      </c>
      <c r="F882">
        <v>845</v>
      </c>
      <c r="G882" t="s">
        <v>17230</v>
      </c>
      <c r="H882">
        <v>0.61</v>
      </c>
      <c r="I882">
        <v>4.2</v>
      </c>
      <c r="J882" t="s">
        <v>17229</v>
      </c>
      <c r="K882">
        <v>29746</v>
      </c>
      <c r="L882" s="3" t="s">
        <v>14091</v>
      </c>
      <c r="M882" s="3" t="s">
        <v>14092</v>
      </c>
      <c r="N882" s="3" t="s">
        <v>14093</v>
      </c>
    </row>
    <row r="883" spans="1:14" x14ac:dyDescent="0.25">
      <c r="A883" s="3" t="s">
        <v>8449</v>
      </c>
      <c r="B883" s="3" t="s">
        <v>13933</v>
      </c>
      <c r="C883" s="3" t="s">
        <v>13934</v>
      </c>
      <c r="D883">
        <v>379</v>
      </c>
      <c r="E883" t="s">
        <v>17227</v>
      </c>
      <c r="F883">
        <v>1099</v>
      </c>
      <c r="G883" t="s">
        <v>17228</v>
      </c>
      <c r="H883">
        <v>0.66</v>
      </c>
      <c r="I883">
        <v>4.3</v>
      </c>
      <c r="J883" t="s">
        <v>17046</v>
      </c>
      <c r="K883">
        <v>2806</v>
      </c>
      <c r="L883" s="3" t="s">
        <v>15774</v>
      </c>
      <c r="M883" s="3" t="s">
        <v>14177</v>
      </c>
      <c r="N883" s="3" t="s">
        <v>14178</v>
      </c>
    </row>
    <row r="884" spans="1:14" x14ac:dyDescent="0.25">
      <c r="A884" s="3" t="s">
        <v>8454</v>
      </c>
      <c r="B884" s="3" t="s">
        <v>15775</v>
      </c>
      <c r="C884" s="3" t="s">
        <v>13968</v>
      </c>
      <c r="D884">
        <v>5998</v>
      </c>
      <c r="E884" t="s">
        <v>17236</v>
      </c>
      <c r="F884">
        <v>7999</v>
      </c>
      <c r="G884" t="s">
        <v>17237</v>
      </c>
      <c r="H884">
        <v>0.25</v>
      </c>
      <c r="I884">
        <v>4.2</v>
      </c>
      <c r="J884" t="s">
        <v>17229</v>
      </c>
      <c r="K884">
        <v>30355</v>
      </c>
      <c r="L884" s="3" t="s">
        <v>15776</v>
      </c>
      <c r="M884" s="3" t="s">
        <v>15777</v>
      </c>
      <c r="N884" s="3" t="s">
        <v>15778</v>
      </c>
    </row>
    <row r="885" spans="1:14" x14ac:dyDescent="0.25">
      <c r="A885" s="3" t="s">
        <v>8465</v>
      </c>
      <c r="B885" s="3" t="s">
        <v>17156</v>
      </c>
      <c r="C885" s="3" t="s">
        <v>13934</v>
      </c>
      <c r="D885">
        <v>299</v>
      </c>
      <c r="E885" t="s">
        <v>17227</v>
      </c>
      <c r="F885">
        <v>1499</v>
      </c>
      <c r="G885" t="s">
        <v>17228</v>
      </c>
      <c r="H885">
        <v>0.8</v>
      </c>
      <c r="I885">
        <v>4.2</v>
      </c>
      <c r="J885" t="s">
        <v>17229</v>
      </c>
      <c r="K885">
        <v>2868</v>
      </c>
      <c r="L885" s="3" t="s">
        <v>15779</v>
      </c>
      <c r="M885" s="3" t="s">
        <v>15780</v>
      </c>
      <c r="N885" s="3" t="s">
        <v>15781</v>
      </c>
    </row>
    <row r="886" spans="1:14" x14ac:dyDescent="0.25">
      <c r="A886" s="3" t="s">
        <v>8475</v>
      </c>
      <c r="B886" s="3" t="s">
        <v>15281</v>
      </c>
      <c r="C886" s="3" t="s">
        <v>13934</v>
      </c>
      <c r="D886">
        <v>379</v>
      </c>
      <c r="E886" t="s">
        <v>17227</v>
      </c>
      <c r="F886">
        <v>1499</v>
      </c>
      <c r="G886" t="s">
        <v>17228</v>
      </c>
      <c r="H886">
        <v>0.75</v>
      </c>
      <c r="I886">
        <v>4.0999999999999996</v>
      </c>
      <c r="J886" t="s">
        <v>17229</v>
      </c>
      <c r="K886">
        <v>670</v>
      </c>
      <c r="L886" s="3" t="s">
        <v>15782</v>
      </c>
      <c r="M886" s="3" t="s">
        <v>15783</v>
      </c>
      <c r="N886" s="3" t="s">
        <v>15784</v>
      </c>
    </row>
    <row r="887" spans="1:14" x14ac:dyDescent="0.25">
      <c r="A887" s="3" t="s">
        <v>8485</v>
      </c>
      <c r="B887" s="3" t="s">
        <v>13948</v>
      </c>
      <c r="C887" s="3" t="s">
        <v>15048</v>
      </c>
      <c r="D887">
        <v>1399</v>
      </c>
      <c r="E887" t="s">
        <v>17235</v>
      </c>
      <c r="F887">
        <v>2999</v>
      </c>
      <c r="G887" t="s">
        <v>17228</v>
      </c>
      <c r="H887">
        <v>0.53</v>
      </c>
      <c r="I887">
        <v>4.3</v>
      </c>
      <c r="J887" t="s">
        <v>17046</v>
      </c>
      <c r="K887">
        <v>3530</v>
      </c>
      <c r="L887" s="3" t="s">
        <v>15785</v>
      </c>
      <c r="M887" s="3" t="s">
        <v>15786</v>
      </c>
      <c r="N887" s="3" t="s">
        <v>15787</v>
      </c>
    </row>
    <row r="888" spans="1:14" x14ac:dyDescent="0.25">
      <c r="A888" s="3" t="s">
        <v>8496</v>
      </c>
      <c r="B888" s="3" t="s">
        <v>17127</v>
      </c>
      <c r="C888" s="3" t="s">
        <v>13968</v>
      </c>
      <c r="D888">
        <v>699</v>
      </c>
      <c r="E888" t="s">
        <v>17227</v>
      </c>
      <c r="F888">
        <v>1299</v>
      </c>
      <c r="G888" t="s">
        <v>17228</v>
      </c>
      <c r="H888">
        <v>0.46</v>
      </c>
      <c r="I888">
        <v>4.3</v>
      </c>
      <c r="J888" t="s">
        <v>17046</v>
      </c>
      <c r="K888">
        <v>6183</v>
      </c>
      <c r="L888" s="3" t="s">
        <v>15788</v>
      </c>
      <c r="M888" s="3" t="s">
        <v>13996</v>
      </c>
      <c r="N888" s="3" t="s">
        <v>15789</v>
      </c>
    </row>
    <row r="889" spans="1:14" x14ac:dyDescent="0.25">
      <c r="A889" s="3" t="s">
        <v>8507</v>
      </c>
      <c r="B889" s="3" t="s">
        <v>15047</v>
      </c>
      <c r="C889" s="3" t="s">
        <v>15048</v>
      </c>
      <c r="D889">
        <v>300</v>
      </c>
      <c r="E889" t="s">
        <v>17227</v>
      </c>
      <c r="F889">
        <v>300</v>
      </c>
      <c r="G889" t="s">
        <v>17230</v>
      </c>
      <c r="H889">
        <v>0</v>
      </c>
      <c r="I889">
        <v>4.2</v>
      </c>
      <c r="J889" t="s">
        <v>17229</v>
      </c>
      <c r="K889">
        <v>419</v>
      </c>
      <c r="L889" s="3" t="s">
        <v>15191</v>
      </c>
      <c r="M889" s="3" t="s">
        <v>15790</v>
      </c>
      <c r="N889" s="3" t="s">
        <v>15791</v>
      </c>
    </row>
    <row r="890" spans="1:14" x14ac:dyDescent="0.25">
      <c r="A890" s="3" t="s">
        <v>8518</v>
      </c>
      <c r="B890" s="3" t="s">
        <v>15792</v>
      </c>
      <c r="C890" s="3" t="s">
        <v>13934</v>
      </c>
      <c r="D890">
        <v>999</v>
      </c>
      <c r="E890" t="s">
        <v>17227</v>
      </c>
      <c r="F890">
        <v>1995</v>
      </c>
      <c r="G890" t="s">
        <v>17228</v>
      </c>
      <c r="H890">
        <v>0.5</v>
      </c>
      <c r="I890">
        <v>4.5</v>
      </c>
      <c r="J890" t="s">
        <v>17046</v>
      </c>
      <c r="K890">
        <v>7317</v>
      </c>
      <c r="L890" s="3" t="s">
        <v>15793</v>
      </c>
      <c r="M890" s="3" t="s">
        <v>15794</v>
      </c>
      <c r="N890" s="3" t="s">
        <v>15795</v>
      </c>
    </row>
    <row r="891" spans="1:14" x14ac:dyDescent="0.25">
      <c r="A891" s="3" t="s">
        <v>8528</v>
      </c>
      <c r="B891" s="3" t="s">
        <v>15086</v>
      </c>
      <c r="C891" s="3" t="s">
        <v>15048</v>
      </c>
      <c r="D891">
        <v>535</v>
      </c>
      <c r="E891" t="s">
        <v>17227</v>
      </c>
      <c r="F891">
        <v>535</v>
      </c>
      <c r="G891" t="s">
        <v>17230</v>
      </c>
      <c r="H891">
        <v>0</v>
      </c>
      <c r="I891">
        <v>4.4000000000000004</v>
      </c>
      <c r="J891" t="s">
        <v>17046</v>
      </c>
      <c r="K891">
        <v>4426</v>
      </c>
      <c r="L891" s="3" t="s">
        <v>15796</v>
      </c>
      <c r="M891" s="3" t="s">
        <v>15797</v>
      </c>
      <c r="N891" s="3" t="s">
        <v>15798</v>
      </c>
    </row>
    <row r="892" spans="1:14" x14ac:dyDescent="0.25">
      <c r="A892" s="3" t="s">
        <v>688</v>
      </c>
      <c r="B892" s="3" t="s">
        <v>14094</v>
      </c>
      <c r="C892" s="3" t="s">
        <v>13968</v>
      </c>
      <c r="D892">
        <v>13999</v>
      </c>
      <c r="E892" t="s">
        <v>17231</v>
      </c>
      <c r="F892">
        <v>24999</v>
      </c>
      <c r="G892" t="s">
        <v>17233</v>
      </c>
      <c r="H892">
        <v>0.44</v>
      </c>
      <c r="I892">
        <v>4.2</v>
      </c>
      <c r="J892" t="s">
        <v>17229</v>
      </c>
      <c r="K892">
        <v>45237</v>
      </c>
      <c r="L892" s="3" t="s">
        <v>14095</v>
      </c>
      <c r="M892" s="3" t="s">
        <v>14096</v>
      </c>
      <c r="N892" s="3" t="s">
        <v>14097</v>
      </c>
    </row>
    <row r="893" spans="1:14" x14ac:dyDescent="0.25">
      <c r="A893" s="3" t="s">
        <v>8542</v>
      </c>
      <c r="B893" s="3" t="s">
        <v>14149</v>
      </c>
      <c r="C893" s="3" t="s">
        <v>13934</v>
      </c>
      <c r="D893">
        <v>269</v>
      </c>
      <c r="E893" t="s">
        <v>17227</v>
      </c>
      <c r="F893">
        <v>1099</v>
      </c>
      <c r="G893" t="s">
        <v>17228</v>
      </c>
      <c r="H893">
        <v>0.76</v>
      </c>
      <c r="I893">
        <v>4.0999999999999996</v>
      </c>
      <c r="J893" t="s">
        <v>17229</v>
      </c>
      <c r="K893">
        <v>1092</v>
      </c>
      <c r="L893" s="3" t="s">
        <v>15799</v>
      </c>
      <c r="M893" s="3" t="s">
        <v>14391</v>
      </c>
      <c r="N893" s="3" t="s">
        <v>14391</v>
      </c>
    </row>
    <row r="894" spans="1:14" x14ac:dyDescent="0.25">
      <c r="A894" s="3" t="s">
        <v>8552</v>
      </c>
      <c r="B894" s="3" t="s">
        <v>15346</v>
      </c>
      <c r="C894" s="3" t="s">
        <v>15048</v>
      </c>
      <c r="D894">
        <v>341</v>
      </c>
      <c r="E894" t="s">
        <v>17227</v>
      </c>
      <c r="F894">
        <v>450</v>
      </c>
      <c r="G894" t="s">
        <v>17230</v>
      </c>
      <c r="H894">
        <v>0.24</v>
      </c>
      <c r="I894">
        <v>4.3</v>
      </c>
      <c r="J894" t="s">
        <v>17046</v>
      </c>
      <c r="K894">
        <v>2493</v>
      </c>
      <c r="L894" s="3" t="s">
        <v>15800</v>
      </c>
      <c r="M894" s="3" t="s">
        <v>13996</v>
      </c>
      <c r="N894" s="3" t="s">
        <v>13996</v>
      </c>
    </row>
    <row r="895" spans="1:14" x14ac:dyDescent="0.25">
      <c r="A895" s="3" t="s">
        <v>8563</v>
      </c>
      <c r="B895" s="3" t="s">
        <v>17075</v>
      </c>
      <c r="C895" s="3" t="s">
        <v>13934</v>
      </c>
      <c r="D895">
        <v>2499</v>
      </c>
      <c r="E895" t="s">
        <v>17235</v>
      </c>
      <c r="F895">
        <v>3999</v>
      </c>
      <c r="G895" t="s">
        <v>17228</v>
      </c>
      <c r="H895">
        <v>0.38</v>
      </c>
      <c r="I895">
        <v>4.4000000000000004</v>
      </c>
      <c r="J895" t="s">
        <v>17046</v>
      </c>
      <c r="K895">
        <v>12679</v>
      </c>
      <c r="L895" s="3" t="s">
        <v>8565</v>
      </c>
      <c r="M895" s="3" t="s">
        <v>15801</v>
      </c>
      <c r="N895" s="3" t="s">
        <v>15802</v>
      </c>
    </row>
    <row r="896" spans="1:14" x14ac:dyDescent="0.25">
      <c r="A896" s="3" t="s">
        <v>759</v>
      </c>
      <c r="B896" s="3" t="s">
        <v>17080</v>
      </c>
      <c r="C896" s="3" t="s">
        <v>13934</v>
      </c>
      <c r="D896">
        <v>349</v>
      </c>
      <c r="E896" t="s">
        <v>17227</v>
      </c>
      <c r="F896">
        <v>599</v>
      </c>
      <c r="G896" t="s">
        <v>17230</v>
      </c>
      <c r="H896">
        <v>0.42</v>
      </c>
      <c r="I896">
        <v>4.0999999999999996</v>
      </c>
      <c r="J896" t="s">
        <v>17229</v>
      </c>
      <c r="K896">
        <v>210</v>
      </c>
      <c r="L896" s="3" t="s">
        <v>14113</v>
      </c>
      <c r="M896" s="3" t="s">
        <v>14114</v>
      </c>
      <c r="N896" s="3" t="s">
        <v>14115</v>
      </c>
    </row>
    <row r="897" spans="1:14" x14ac:dyDescent="0.25">
      <c r="A897" s="3" t="s">
        <v>8574</v>
      </c>
      <c r="B897" s="3" t="s">
        <v>15687</v>
      </c>
      <c r="C897" s="3" t="s">
        <v>13934</v>
      </c>
      <c r="D897">
        <v>5899</v>
      </c>
      <c r="E897" t="s">
        <v>17236</v>
      </c>
      <c r="F897">
        <v>7005</v>
      </c>
      <c r="G897" t="s">
        <v>17237</v>
      </c>
      <c r="H897">
        <v>0.16</v>
      </c>
      <c r="I897">
        <v>3.6</v>
      </c>
      <c r="J897" t="s">
        <v>17229</v>
      </c>
      <c r="K897">
        <v>4199</v>
      </c>
      <c r="L897" s="3" t="s">
        <v>15803</v>
      </c>
      <c r="M897" s="3" t="s">
        <v>15804</v>
      </c>
      <c r="N897" s="3" t="s">
        <v>15805</v>
      </c>
    </row>
    <row r="898" spans="1:14" x14ac:dyDescent="0.25">
      <c r="A898" s="3" t="s">
        <v>4949</v>
      </c>
      <c r="B898" s="3" t="s">
        <v>14947</v>
      </c>
      <c r="C898" s="3" t="s">
        <v>13968</v>
      </c>
      <c r="D898">
        <v>699</v>
      </c>
      <c r="E898" t="s">
        <v>17227</v>
      </c>
      <c r="F898">
        <v>1199</v>
      </c>
      <c r="G898" t="s">
        <v>17228</v>
      </c>
      <c r="H898">
        <v>0.42</v>
      </c>
      <c r="I898">
        <v>4</v>
      </c>
      <c r="J898" t="s">
        <v>17229</v>
      </c>
      <c r="K898">
        <v>14403</v>
      </c>
      <c r="L898" s="3" t="s">
        <v>14948</v>
      </c>
      <c r="M898" s="3" t="s">
        <v>13996</v>
      </c>
      <c r="N898" s="3" t="s">
        <v>14750</v>
      </c>
    </row>
    <row r="899" spans="1:14" x14ac:dyDescent="0.25">
      <c r="A899" s="3" t="s">
        <v>8588</v>
      </c>
      <c r="B899" s="3" t="s">
        <v>15151</v>
      </c>
      <c r="C899" s="3" t="s">
        <v>13934</v>
      </c>
      <c r="D899">
        <v>1565</v>
      </c>
      <c r="E899" t="s">
        <v>17235</v>
      </c>
      <c r="F899">
        <v>2999</v>
      </c>
      <c r="G899" t="s">
        <v>17228</v>
      </c>
      <c r="H899">
        <v>0.48</v>
      </c>
      <c r="I899">
        <v>4</v>
      </c>
      <c r="J899" t="s">
        <v>17229</v>
      </c>
      <c r="K899">
        <v>11113</v>
      </c>
      <c r="L899" s="3" t="s">
        <v>15806</v>
      </c>
      <c r="M899" s="3" t="s">
        <v>15807</v>
      </c>
      <c r="N899" s="3" t="s">
        <v>15808</v>
      </c>
    </row>
    <row r="900" spans="1:14" x14ac:dyDescent="0.25">
      <c r="A900" s="3" t="s">
        <v>8599</v>
      </c>
      <c r="B900" s="3" t="s">
        <v>17157</v>
      </c>
      <c r="C900" s="3" t="s">
        <v>13968</v>
      </c>
      <c r="D900">
        <v>326</v>
      </c>
      <c r="E900" t="s">
        <v>17227</v>
      </c>
      <c r="F900">
        <v>799</v>
      </c>
      <c r="G900" t="s">
        <v>17230</v>
      </c>
      <c r="H900">
        <v>0.59</v>
      </c>
      <c r="I900">
        <v>4.4000000000000004</v>
      </c>
      <c r="J900" t="s">
        <v>17046</v>
      </c>
      <c r="K900">
        <v>10773</v>
      </c>
      <c r="L900" s="3" t="s">
        <v>8602</v>
      </c>
      <c r="M900" s="3" t="s">
        <v>15809</v>
      </c>
      <c r="N900" s="3" t="s">
        <v>15810</v>
      </c>
    </row>
    <row r="901" spans="1:14" x14ac:dyDescent="0.25">
      <c r="A901" s="3" t="s">
        <v>4915</v>
      </c>
      <c r="B901" s="3" t="s">
        <v>13942</v>
      </c>
      <c r="C901" s="3" t="s">
        <v>13968</v>
      </c>
      <c r="D901">
        <v>120</v>
      </c>
      <c r="E901" t="s">
        <v>17227</v>
      </c>
      <c r="F901">
        <v>999</v>
      </c>
      <c r="G901" t="s">
        <v>17230</v>
      </c>
      <c r="H901">
        <v>0.88</v>
      </c>
      <c r="I901">
        <v>3.9</v>
      </c>
      <c r="J901" t="s">
        <v>17229</v>
      </c>
      <c r="K901">
        <v>6491</v>
      </c>
      <c r="L901" s="3" t="s">
        <v>14939</v>
      </c>
      <c r="M901" s="3" t="s">
        <v>14940</v>
      </c>
      <c r="N901" s="3" t="s">
        <v>14941</v>
      </c>
    </row>
    <row r="902" spans="1:14" x14ac:dyDescent="0.25">
      <c r="A902" s="3" t="s">
        <v>8613</v>
      </c>
      <c r="B902" s="3" t="s">
        <v>15811</v>
      </c>
      <c r="C902" s="3" t="s">
        <v>13934</v>
      </c>
      <c r="D902">
        <v>657</v>
      </c>
      <c r="E902" t="s">
        <v>17227</v>
      </c>
      <c r="F902">
        <v>999</v>
      </c>
      <c r="G902" t="s">
        <v>17230</v>
      </c>
      <c r="H902">
        <v>0.34</v>
      </c>
      <c r="I902">
        <v>4.3</v>
      </c>
      <c r="J902" t="s">
        <v>17046</v>
      </c>
      <c r="K902">
        <v>13944</v>
      </c>
      <c r="L902" s="3" t="s">
        <v>15812</v>
      </c>
      <c r="M902" s="3" t="s">
        <v>15813</v>
      </c>
      <c r="N902" s="3" t="s">
        <v>15814</v>
      </c>
    </row>
    <row r="903" spans="1:14" x14ac:dyDescent="0.25">
      <c r="A903" s="3" t="s">
        <v>8624</v>
      </c>
      <c r="B903" s="3" t="s">
        <v>14992</v>
      </c>
      <c r="C903" s="3" t="s">
        <v>13934</v>
      </c>
      <c r="D903">
        <v>1995</v>
      </c>
      <c r="E903" t="s">
        <v>17235</v>
      </c>
      <c r="F903">
        <v>2895</v>
      </c>
      <c r="G903" t="s">
        <v>17228</v>
      </c>
      <c r="H903">
        <v>0.31</v>
      </c>
      <c r="I903">
        <v>4.5999999999999996</v>
      </c>
      <c r="J903" t="s">
        <v>17046</v>
      </c>
      <c r="K903">
        <v>10760</v>
      </c>
      <c r="L903" s="3" t="s">
        <v>15815</v>
      </c>
      <c r="M903" s="3" t="s">
        <v>15816</v>
      </c>
      <c r="N903" s="3" t="s">
        <v>15817</v>
      </c>
    </row>
    <row r="904" spans="1:14" x14ac:dyDescent="0.25">
      <c r="A904" s="3" t="s">
        <v>8635</v>
      </c>
      <c r="B904" s="3" t="s">
        <v>15166</v>
      </c>
      <c r="C904" s="3" t="s">
        <v>13968</v>
      </c>
      <c r="D904">
        <v>1500</v>
      </c>
      <c r="E904" t="s">
        <v>17235</v>
      </c>
      <c r="F904">
        <v>1500</v>
      </c>
      <c r="G904" t="s">
        <v>17228</v>
      </c>
      <c r="H904">
        <v>0</v>
      </c>
      <c r="I904">
        <v>4.4000000000000004</v>
      </c>
      <c r="J904" t="s">
        <v>17046</v>
      </c>
      <c r="K904">
        <v>25996</v>
      </c>
      <c r="L904" s="3" t="s">
        <v>15818</v>
      </c>
      <c r="M904" s="3" t="s">
        <v>15819</v>
      </c>
      <c r="N904" s="3" t="s">
        <v>15820</v>
      </c>
    </row>
    <row r="905" spans="1:14" x14ac:dyDescent="0.25">
      <c r="A905" s="3" t="s">
        <v>8645</v>
      </c>
      <c r="B905" s="3" t="s">
        <v>14992</v>
      </c>
      <c r="C905" s="3" t="s">
        <v>13934</v>
      </c>
      <c r="D905">
        <v>2640</v>
      </c>
      <c r="E905" t="s">
        <v>17235</v>
      </c>
      <c r="F905">
        <v>3195</v>
      </c>
      <c r="G905" t="s">
        <v>17228</v>
      </c>
      <c r="H905">
        <v>0.17</v>
      </c>
      <c r="I905">
        <v>4.5</v>
      </c>
      <c r="J905" t="s">
        <v>17046</v>
      </c>
      <c r="K905">
        <v>16146</v>
      </c>
      <c r="L905" s="3" t="s">
        <v>15821</v>
      </c>
      <c r="M905" s="3" t="s">
        <v>15822</v>
      </c>
      <c r="N905" s="3" t="s">
        <v>15823</v>
      </c>
    </row>
    <row r="906" spans="1:14" x14ac:dyDescent="0.25">
      <c r="A906" s="3" t="s">
        <v>8657</v>
      </c>
      <c r="B906" s="3" t="s">
        <v>15722</v>
      </c>
      <c r="C906" s="3" t="s">
        <v>13934</v>
      </c>
      <c r="D906">
        <v>5299</v>
      </c>
      <c r="E906" t="s">
        <v>17236</v>
      </c>
      <c r="F906">
        <v>6355</v>
      </c>
      <c r="G906" t="s">
        <v>17237</v>
      </c>
      <c r="H906">
        <v>0.17</v>
      </c>
      <c r="I906">
        <v>3.9</v>
      </c>
      <c r="J906" t="s">
        <v>17229</v>
      </c>
      <c r="K906">
        <v>8280</v>
      </c>
      <c r="L906" s="3" t="s">
        <v>15824</v>
      </c>
      <c r="M906" s="3" t="s">
        <v>15825</v>
      </c>
      <c r="N906" s="3" t="s">
        <v>15826</v>
      </c>
    </row>
    <row r="907" spans="1:14" x14ac:dyDescent="0.25">
      <c r="A907" s="3" t="s">
        <v>704</v>
      </c>
      <c r="B907" s="3" t="s">
        <v>13948</v>
      </c>
      <c r="C907" s="3" t="s">
        <v>13934</v>
      </c>
      <c r="D907">
        <v>263</v>
      </c>
      <c r="E907" t="s">
        <v>17227</v>
      </c>
      <c r="F907">
        <v>699</v>
      </c>
      <c r="G907" t="s">
        <v>17230</v>
      </c>
      <c r="H907">
        <v>0.62</v>
      </c>
      <c r="I907">
        <v>4.0999999999999996</v>
      </c>
      <c r="J907" t="s">
        <v>17229</v>
      </c>
      <c r="K907">
        <v>450</v>
      </c>
      <c r="L907" s="3" t="s">
        <v>14099</v>
      </c>
      <c r="M907" s="3" t="s">
        <v>14100</v>
      </c>
      <c r="N907" s="3" t="s">
        <v>14101</v>
      </c>
    </row>
    <row r="908" spans="1:14" x14ac:dyDescent="0.25">
      <c r="A908" s="3" t="s">
        <v>8669</v>
      </c>
      <c r="B908" s="3" t="s">
        <v>15285</v>
      </c>
      <c r="C908" s="3" t="s">
        <v>13934</v>
      </c>
      <c r="D908">
        <v>1990</v>
      </c>
      <c r="E908" t="s">
        <v>17235</v>
      </c>
      <c r="F908">
        <v>2999</v>
      </c>
      <c r="G908" t="s">
        <v>17228</v>
      </c>
      <c r="H908">
        <v>0.34</v>
      </c>
      <c r="I908">
        <v>4.3</v>
      </c>
      <c r="J908" t="s">
        <v>17046</v>
      </c>
      <c r="K908">
        <v>14237</v>
      </c>
      <c r="L908" s="3" t="s">
        <v>8671</v>
      </c>
      <c r="M908" s="3" t="s">
        <v>15827</v>
      </c>
      <c r="N908" s="3" t="s">
        <v>15828</v>
      </c>
    </row>
    <row r="909" spans="1:14" x14ac:dyDescent="0.25">
      <c r="A909" s="3" t="s">
        <v>8679</v>
      </c>
      <c r="B909" s="3" t="s">
        <v>14204</v>
      </c>
      <c r="C909" s="3" t="s">
        <v>13968</v>
      </c>
      <c r="D909">
        <v>1289</v>
      </c>
      <c r="E909" t="s">
        <v>17235</v>
      </c>
      <c r="F909">
        <v>1499</v>
      </c>
      <c r="G909" t="s">
        <v>17228</v>
      </c>
      <c r="H909">
        <v>0.14000000000000001</v>
      </c>
      <c r="I909">
        <v>4.5</v>
      </c>
      <c r="J909" t="s">
        <v>17046</v>
      </c>
      <c r="K909">
        <v>20668</v>
      </c>
      <c r="L909" s="3" t="s">
        <v>15829</v>
      </c>
      <c r="M909" s="3" t="s">
        <v>15830</v>
      </c>
      <c r="N909" s="3" t="s">
        <v>15831</v>
      </c>
    </row>
    <row r="910" spans="1:14" x14ac:dyDescent="0.25">
      <c r="A910" s="3" t="s">
        <v>8690</v>
      </c>
      <c r="B910" s="3" t="s">
        <v>15047</v>
      </c>
      <c r="C910" s="3" t="s">
        <v>15048</v>
      </c>
      <c r="D910">
        <v>165</v>
      </c>
      <c r="E910" t="s">
        <v>17227</v>
      </c>
      <c r="F910">
        <v>165</v>
      </c>
      <c r="G910" t="s">
        <v>17230</v>
      </c>
      <c r="H910">
        <v>0</v>
      </c>
      <c r="I910">
        <v>4.5</v>
      </c>
      <c r="J910" t="s">
        <v>17046</v>
      </c>
      <c r="K910">
        <v>1674</v>
      </c>
      <c r="L910" s="3" t="s">
        <v>15191</v>
      </c>
      <c r="M910" s="3" t="s">
        <v>15832</v>
      </c>
      <c r="N910" s="3" t="s">
        <v>15833</v>
      </c>
    </row>
    <row r="911" spans="1:14" x14ac:dyDescent="0.25">
      <c r="A911" s="3" t="s">
        <v>8700</v>
      </c>
      <c r="B911" s="3" t="s">
        <v>15834</v>
      </c>
      <c r="C911" s="3" t="s">
        <v>13934</v>
      </c>
      <c r="D911">
        <v>1699</v>
      </c>
      <c r="E911" t="s">
        <v>17235</v>
      </c>
      <c r="F911">
        <v>3499</v>
      </c>
      <c r="G911" t="s">
        <v>17228</v>
      </c>
      <c r="H911">
        <v>0.51</v>
      </c>
      <c r="I911">
        <v>3.6</v>
      </c>
      <c r="J911" t="s">
        <v>17229</v>
      </c>
      <c r="K911">
        <v>7689</v>
      </c>
      <c r="L911" s="3" t="s">
        <v>15835</v>
      </c>
      <c r="M911" s="3" t="s">
        <v>15836</v>
      </c>
      <c r="N911" s="3" t="s">
        <v>15837</v>
      </c>
    </row>
    <row r="912" spans="1:14" x14ac:dyDescent="0.25">
      <c r="A912" s="3" t="s">
        <v>8710</v>
      </c>
      <c r="B912" s="3" t="s">
        <v>15838</v>
      </c>
      <c r="C912" s="3" t="s">
        <v>13968</v>
      </c>
      <c r="D912">
        <v>2299</v>
      </c>
      <c r="E912" t="s">
        <v>17235</v>
      </c>
      <c r="F912">
        <v>7500</v>
      </c>
      <c r="G912" t="s">
        <v>17237</v>
      </c>
      <c r="H912">
        <v>0.69</v>
      </c>
      <c r="I912">
        <v>4.0999999999999996</v>
      </c>
      <c r="J912" t="s">
        <v>17229</v>
      </c>
      <c r="K912">
        <v>5554</v>
      </c>
      <c r="L912" s="3" t="s">
        <v>15839</v>
      </c>
      <c r="M912" s="3" t="s">
        <v>15840</v>
      </c>
      <c r="N912" s="3" t="s">
        <v>15841</v>
      </c>
    </row>
    <row r="913" spans="1:14" x14ac:dyDescent="0.25">
      <c r="A913" s="3" t="s">
        <v>739</v>
      </c>
      <c r="B913" s="3" t="s">
        <v>14060</v>
      </c>
      <c r="C913" s="3" t="s">
        <v>13934</v>
      </c>
      <c r="D913">
        <v>219</v>
      </c>
      <c r="E913" t="s">
        <v>17227</v>
      </c>
      <c r="F913">
        <v>700</v>
      </c>
      <c r="G913" t="s">
        <v>17230</v>
      </c>
      <c r="H913">
        <v>0.69</v>
      </c>
      <c r="I913">
        <v>4.3</v>
      </c>
      <c r="J913" t="s">
        <v>17046</v>
      </c>
      <c r="K913">
        <v>20053</v>
      </c>
      <c r="L913" s="3" t="s">
        <v>14108</v>
      </c>
      <c r="M913" s="3" t="s">
        <v>14109</v>
      </c>
      <c r="N913" s="3" t="s">
        <v>14110</v>
      </c>
    </row>
    <row r="914" spans="1:14" x14ac:dyDescent="0.25">
      <c r="A914" s="3" t="s">
        <v>8722</v>
      </c>
      <c r="B914" s="3" t="s">
        <v>17132</v>
      </c>
      <c r="C914" s="3" t="s">
        <v>13934</v>
      </c>
      <c r="D914">
        <v>39</v>
      </c>
      <c r="E914" t="s">
        <v>17227</v>
      </c>
      <c r="F914">
        <v>39</v>
      </c>
      <c r="G914" t="s">
        <v>17230</v>
      </c>
      <c r="H914">
        <v>0</v>
      </c>
      <c r="I914">
        <v>3.8</v>
      </c>
      <c r="J914" t="s">
        <v>17229</v>
      </c>
      <c r="K914">
        <v>3344</v>
      </c>
      <c r="L914" s="3" t="s">
        <v>15842</v>
      </c>
      <c r="M914" s="3" t="s">
        <v>15843</v>
      </c>
      <c r="N914" s="3" t="s">
        <v>15844</v>
      </c>
    </row>
    <row r="915" spans="1:14" x14ac:dyDescent="0.25">
      <c r="A915" s="3" t="s">
        <v>8743</v>
      </c>
      <c r="B915" s="3" t="s">
        <v>15845</v>
      </c>
      <c r="C915" s="3" t="s">
        <v>13968</v>
      </c>
      <c r="D915">
        <v>1490</v>
      </c>
      <c r="E915" t="s">
        <v>17235</v>
      </c>
      <c r="F915">
        <v>1990</v>
      </c>
      <c r="G915" t="s">
        <v>17228</v>
      </c>
      <c r="H915">
        <v>0.25</v>
      </c>
      <c r="I915">
        <v>4.0999999999999996</v>
      </c>
      <c r="J915" t="s">
        <v>17229</v>
      </c>
      <c r="K915">
        <v>98250</v>
      </c>
      <c r="L915" s="3" t="s">
        <v>15846</v>
      </c>
      <c r="M915" s="3" t="s">
        <v>15847</v>
      </c>
      <c r="N915" s="3" t="s">
        <v>15848</v>
      </c>
    </row>
    <row r="916" spans="1:14" x14ac:dyDescent="0.25">
      <c r="A916" s="3" t="s">
        <v>8753</v>
      </c>
      <c r="B916" s="3" t="s">
        <v>17158</v>
      </c>
      <c r="C916" s="3" t="s">
        <v>13934</v>
      </c>
      <c r="D916">
        <v>398</v>
      </c>
      <c r="E916" t="s">
        <v>17227</v>
      </c>
      <c r="F916">
        <v>1949</v>
      </c>
      <c r="G916" t="s">
        <v>17228</v>
      </c>
      <c r="H916">
        <v>0.8</v>
      </c>
      <c r="I916">
        <v>4</v>
      </c>
      <c r="J916" t="s">
        <v>17229</v>
      </c>
      <c r="K916">
        <v>75</v>
      </c>
      <c r="L916" s="3" t="s">
        <v>15849</v>
      </c>
      <c r="M916" s="3" t="s">
        <v>15850</v>
      </c>
      <c r="N916" s="3" t="s">
        <v>15851</v>
      </c>
    </row>
    <row r="917" spans="1:14" x14ac:dyDescent="0.25">
      <c r="A917" s="3" t="s">
        <v>749</v>
      </c>
      <c r="B917" s="3" t="s">
        <v>14947</v>
      </c>
      <c r="C917" s="3" t="s">
        <v>13934</v>
      </c>
      <c r="D917">
        <v>349</v>
      </c>
      <c r="E917" t="s">
        <v>17227</v>
      </c>
      <c r="F917">
        <v>899</v>
      </c>
      <c r="G917" t="s">
        <v>17230</v>
      </c>
      <c r="H917">
        <v>0.61</v>
      </c>
      <c r="I917">
        <v>4.5</v>
      </c>
      <c r="J917" t="s">
        <v>17046</v>
      </c>
      <c r="K917">
        <v>149</v>
      </c>
      <c r="L917" s="3" t="s">
        <v>14111</v>
      </c>
      <c r="M917" s="3" t="s">
        <v>14112</v>
      </c>
      <c r="N917" s="3" t="s">
        <v>14112</v>
      </c>
    </row>
    <row r="918" spans="1:14" x14ac:dyDescent="0.25">
      <c r="A918" s="3" t="s">
        <v>8768</v>
      </c>
      <c r="B918" s="3" t="s">
        <v>15687</v>
      </c>
      <c r="C918" s="3" t="s">
        <v>13934</v>
      </c>
      <c r="D918">
        <v>770</v>
      </c>
      <c r="E918" t="s">
        <v>17227</v>
      </c>
      <c r="F918">
        <v>1547</v>
      </c>
      <c r="G918" t="s">
        <v>17228</v>
      </c>
      <c r="H918">
        <v>0.5</v>
      </c>
      <c r="I918">
        <v>4.3</v>
      </c>
      <c r="J918" t="s">
        <v>17046</v>
      </c>
      <c r="K918">
        <v>2585</v>
      </c>
      <c r="L918" s="3" t="s">
        <v>15852</v>
      </c>
      <c r="M918" s="3" t="s">
        <v>15853</v>
      </c>
      <c r="N918" s="3" t="s">
        <v>15854</v>
      </c>
    </row>
    <row r="919" spans="1:14" x14ac:dyDescent="0.25">
      <c r="A919" s="3" t="s">
        <v>8780</v>
      </c>
      <c r="B919" s="3" t="s">
        <v>14816</v>
      </c>
      <c r="C919" s="3" t="s">
        <v>13968</v>
      </c>
      <c r="D919">
        <v>279</v>
      </c>
      <c r="E919" t="s">
        <v>17227</v>
      </c>
      <c r="F919">
        <v>1299</v>
      </c>
      <c r="G919" t="s">
        <v>17228</v>
      </c>
      <c r="H919">
        <v>0.79</v>
      </c>
      <c r="I919">
        <v>4</v>
      </c>
      <c r="J919" t="s">
        <v>17229</v>
      </c>
      <c r="K919">
        <v>5072</v>
      </c>
      <c r="L919" s="3" t="s">
        <v>15855</v>
      </c>
      <c r="M919" s="3" t="s">
        <v>13947</v>
      </c>
      <c r="N919" s="3" t="s">
        <v>14131</v>
      </c>
    </row>
    <row r="920" spans="1:14" x14ac:dyDescent="0.25">
      <c r="A920" s="3" t="s">
        <v>8790</v>
      </c>
      <c r="B920" s="3" t="s">
        <v>14149</v>
      </c>
      <c r="C920" s="3" t="s">
        <v>15462</v>
      </c>
      <c r="D920">
        <v>249</v>
      </c>
      <c r="E920" t="s">
        <v>17227</v>
      </c>
      <c r="F920">
        <v>599</v>
      </c>
      <c r="G920" t="s">
        <v>17230</v>
      </c>
      <c r="H920">
        <v>0.57999999999999996</v>
      </c>
      <c r="I920">
        <v>4.5</v>
      </c>
      <c r="J920" t="s">
        <v>17046</v>
      </c>
      <c r="K920">
        <v>5985</v>
      </c>
      <c r="L920" s="3" t="s">
        <v>8793</v>
      </c>
      <c r="M920" s="3" t="s">
        <v>15856</v>
      </c>
      <c r="N920" s="3" t="s">
        <v>15857</v>
      </c>
    </row>
    <row r="921" spans="1:14" x14ac:dyDescent="0.25">
      <c r="A921" s="3" t="s">
        <v>776</v>
      </c>
      <c r="B921" s="3" t="s">
        <v>14116</v>
      </c>
      <c r="C921" s="3" t="s">
        <v>13934</v>
      </c>
      <c r="D921">
        <v>115</v>
      </c>
      <c r="E921" t="s">
        <v>17227</v>
      </c>
      <c r="F921">
        <v>499</v>
      </c>
      <c r="G921" t="s">
        <v>17230</v>
      </c>
      <c r="H921">
        <v>0.77</v>
      </c>
      <c r="I921">
        <v>4</v>
      </c>
      <c r="J921" t="s">
        <v>17229</v>
      </c>
      <c r="K921">
        <v>7732</v>
      </c>
      <c r="L921" s="3" t="s">
        <v>14117</v>
      </c>
      <c r="M921" s="3" t="s">
        <v>14118</v>
      </c>
      <c r="N921" s="3" t="s">
        <v>14119</v>
      </c>
    </row>
    <row r="922" spans="1:14" x14ac:dyDescent="0.25">
      <c r="A922" s="3" t="s">
        <v>8802</v>
      </c>
      <c r="B922" s="3" t="s">
        <v>15652</v>
      </c>
      <c r="C922" s="3" t="s">
        <v>15052</v>
      </c>
      <c r="D922">
        <v>230</v>
      </c>
      <c r="E922" t="s">
        <v>17227</v>
      </c>
      <c r="F922">
        <v>230</v>
      </c>
      <c r="G922" t="s">
        <v>17230</v>
      </c>
      <c r="H922">
        <v>0</v>
      </c>
      <c r="I922">
        <v>4.5</v>
      </c>
      <c r="J922" t="s">
        <v>17046</v>
      </c>
      <c r="K922">
        <v>9427</v>
      </c>
      <c r="L922" s="3" t="s">
        <v>15858</v>
      </c>
      <c r="M922" s="3" t="s">
        <v>13947</v>
      </c>
      <c r="N922" s="3" t="s">
        <v>13947</v>
      </c>
    </row>
    <row r="923" spans="1:14" x14ac:dyDescent="0.25">
      <c r="A923" s="3" t="s">
        <v>787</v>
      </c>
      <c r="B923" s="3" t="s">
        <v>14450</v>
      </c>
      <c r="C923" s="3" t="s">
        <v>13934</v>
      </c>
      <c r="D923">
        <v>399</v>
      </c>
      <c r="E923" t="s">
        <v>17227</v>
      </c>
      <c r="F923">
        <v>999</v>
      </c>
      <c r="G923" t="s">
        <v>17230</v>
      </c>
      <c r="H923">
        <v>0.6</v>
      </c>
      <c r="I923">
        <v>4.0999999999999996</v>
      </c>
      <c r="J923" t="s">
        <v>17229</v>
      </c>
      <c r="K923">
        <v>1780</v>
      </c>
      <c r="L923" s="3" t="s">
        <v>14120</v>
      </c>
      <c r="M923" s="3" t="s">
        <v>14121</v>
      </c>
      <c r="N923" s="3" t="s">
        <v>14122</v>
      </c>
    </row>
    <row r="924" spans="1:14" x14ac:dyDescent="0.25">
      <c r="A924" s="3" t="s">
        <v>8814</v>
      </c>
      <c r="B924" s="3" t="s">
        <v>15687</v>
      </c>
      <c r="C924" s="3" t="s">
        <v>13934</v>
      </c>
      <c r="D924">
        <v>599</v>
      </c>
      <c r="E924" t="s">
        <v>17227</v>
      </c>
      <c r="F924">
        <v>700</v>
      </c>
      <c r="G924" t="s">
        <v>17230</v>
      </c>
      <c r="H924">
        <v>0.14000000000000001</v>
      </c>
      <c r="I924">
        <v>4.3</v>
      </c>
      <c r="J924" t="s">
        <v>17046</v>
      </c>
      <c r="K924">
        <v>2301</v>
      </c>
      <c r="L924" s="3" t="s">
        <v>15859</v>
      </c>
      <c r="M924" s="3" t="s">
        <v>15860</v>
      </c>
      <c r="N924" s="3" t="s">
        <v>15861</v>
      </c>
    </row>
    <row r="925" spans="1:14" x14ac:dyDescent="0.25">
      <c r="A925" s="3" t="s">
        <v>8824</v>
      </c>
      <c r="B925" s="3" t="s">
        <v>15862</v>
      </c>
      <c r="C925" s="3" t="s">
        <v>13934</v>
      </c>
      <c r="D925">
        <v>598</v>
      </c>
      <c r="E925" t="s">
        <v>17227</v>
      </c>
      <c r="F925">
        <v>1150</v>
      </c>
      <c r="G925" t="s">
        <v>17228</v>
      </c>
      <c r="H925">
        <v>0.48</v>
      </c>
      <c r="I925">
        <v>4.0999999999999996</v>
      </c>
      <c r="J925" t="s">
        <v>17229</v>
      </c>
      <c r="K925">
        <v>2535</v>
      </c>
      <c r="L925" s="3" t="s">
        <v>15863</v>
      </c>
      <c r="M925" s="3" t="s">
        <v>15864</v>
      </c>
      <c r="N925" s="3" t="s">
        <v>15493</v>
      </c>
    </row>
    <row r="926" spans="1:14" x14ac:dyDescent="0.25">
      <c r="A926" s="3" t="s">
        <v>8836</v>
      </c>
      <c r="B926" s="3" t="s">
        <v>15281</v>
      </c>
      <c r="C926" s="3" t="s">
        <v>13934</v>
      </c>
      <c r="D926">
        <v>399</v>
      </c>
      <c r="E926" t="s">
        <v>17227</v>
      </c>
      <c r="F926">
        <v>1499</v>
      </c>
      <c r="G926" t="s">
        <v>17228</v>
      </c>
      <c r="H926">
        <v>0.73</v>
      </c>
      <c r="I926">
        <v>4</v>
      </c>
      <c r="J926" t="s">
        <v>17229</v>
      </c>
      <c r="K926">
        <v>691</v>
      </c>
      <c r="L926" s="3" t="s">
        <v>15865</v>
      </c>
      <c r="M926" s="3" t="s">
        <v>13996</v>
      </c>
      <c r="N926" s="3" t="s">
        <v>15866</v>
      </c>
    </row>
    <row r="927" spans="1:14" x14ac:dyDescent="0.25">
      <c r="A927" s="3" t="s">
        <v>8846</v>
      </c>
      <c r="B927" s="3" t="s">
        <v>17159</v>
      </c>
      <c r="C927" s="3" t="s">
        <v>13934</v>
      </c>
      <c r="D927">
        <v>499</v>
      </c>
      <c r="E927" t="s">
        <v>17227</v>
      </c>
      <c r="F927">
        <v>1299</v>
      </c>
      <c r="G927" t="s">
        <v>17228</v>
      </c>
      <c r="H927">
        <v>0.62</v>
      </c>
      <c r="I927">
        <v>4.0999999999999996</v>
      </c>
      <c r="J927" t="s">
        <v>17229</v>
      </c>
      <c r="K927">
        <v>2740</v>
      </c>
      <c r="L927" s="3" t="s">
        <v>15867</v>
      </c>
      <c r="M927" s="3" t="s">
        <v>13947</v>
      </c>
      <c r="N927" s="3" t="s">
        <v>13947</v>
      </c>
    </row>
    <row r="928" spans="1:14" x14ac:dyDescent="0.25">
      <c r="A928" s="3" t="s">
        <v>797</v>
      </c>
      <c r="B928" s="3" t="s">
        <v>13938</v>
      </c>
      <c r="C928" s="3" t="s">
        <v>13934</v>
      </c>
      <c r="D928">
        <v>199</v>
      </c>
      <c r="E928" t="s">
        <v>17227</v>
      </c>
      <c r="F928">
        <v>499</v>
      </c>
      <c r="G928" t="s">
        <v>17230</v>
      </c>
      <c r="H928">
        <v>0.6</v>
      </c>
      <c r="I928">
        <v>4.0999999999999996</v>
      </c>
      <c r="J928" t="s">
        <v>17229</v>
      </c>
      <c r="K928">
        <v>602</v>
      </c>
      <c r="L928" s="3" t="s">
        <v>14123</v>
      </c>
      <c r="M928" s="3" t="s">
        <v>13947</v>
      </c>
      <c r="N928" s="3" t="s">
        <v>14124</v>
      </c>
    </row>
    <row r="929" spans="1:14" x14ac:dyDescent="0.25">
      <c r="A929" s="3" t="s">
        <v>8858</v>
      </c>
      <c r="B929" s="3" t="s">
        <v>14504</v>
      </c>
      <c r="C929" s="3" t="s">
        <v>13934</v>
      </c>
      <c r="D929">
        <v>579</v>
      </c>
      <c r="E929" t="s">
        <v>17227</v>
      </c>
      <c r="F929">
        <v>1090</v>
      </c>
      <c r="G929" t="s">
        <v>17228</v>
      </c>
      <c r="H929">
        <v>0.47</v>
      </c>
      <c r="I929">
        <v>4.4000000000000004</v>
      </c>
      <c r="J929" t="s">
        <v>17046</v>
      </c>
      <c r="K929">
        <v>3482</v>
      </c>
      <c r="L929" s="3" t="s">
        <v>15868</v>
      </c>
      <c r="M929" s="3" t="s">
        <v>15869</v>
      </c>
      <c r="N929" s="3" t="s">
        <v>15870</v>
      </c>
    </row>
    <row r="930" spans="1:14" x14ac:dyDescent="0.25">
      <c r="A930" s="3" t="s">
        <v>807</v>
      </c>
      <c r="B930" s="3" t="s">
        <v>13938</v>
      </c>
      <c r="C930" s="3" t="s">
        <v>13934</v>
      </c>
      <c r="D930">
        <v>179</v>
      </c>
      <c r="E930" t="s">
        <v>17227</v>
      </c>
      <c r="F930">
        <v>399</v>
      </c>
      <c r="G930" t="s">
        <v>17230</v>
      </c>
      <c r="H930">
        <v>0.55000000000000004</v>
      </c>
      <c r="I930">
        <v>4</v>
      </c>
      <c r="J930" t="s">
        <v>17229</v>
      </c>
      <c r="K930">
        <v>1423</v>
      </c>
      <c r="L930" s="3" t="s">
        <v>14125</v>
      </c>
      <c r="M930" s="3" t="s">
        <v>14126</v>
      </c>
      <c r="N930" s="3" t="s">
        <v>14127</v>
      </c>
    </row>
    <row r="931" spans="1:14" x14ac:dyDescent="0.25">
      <c r="A931" s="3" t="s">
        <v>8871</v>
      </c>
      <c r="B931" s="3" t="s">
        <v>15585</v>
      </c>
      <c r="C931" s="3" t="s">
        <v>15048</v>
      </c>
      <c r="D931">
        <v>90</v>
      </c>
      <c r="E931" t="s">
        <v>17227</v>
      </c>
      <c r="F931">
        <v>100</v>
      </c>
      <c r="G931" t="s">
        <v>17230</v>
      </c>
      <c r="H931">
        <v>0.1</v>
      </c>
      <c r="I931">
        <v>4.0999999999999996</v>
      </c>
      <c r="J931" t="s">
        <v>17229</v>
      </c>
      <c r="K931">
        <v>6199</v>
      </c>
      <c r="L931" s="3" t="s">
        <v>15871</v>
      </c>
      <c r="M931" s="3" t="s">
        <v>15872</v>
      </c>
      <c r="N931" s="3" t="s">
        <v>15873</v>
      </c>
    </row>
    <row r="932" spans="1:14" x14ac:dyDescent="0.25">
      <c r="A932" s="3" t="s">
        <v>8882</v>
      </c>
      <c r="B932" s="3" t="s">
        <v>14341</v>
      </c>
      <c r="C932" s="3" t="s">
        <v>13934</v>
      </c>
      <c r="D932">
        <v>899</v>
      </c>
      <c r="E932" t="s">
        <v>17227</v>
      </c>
      <c r="F932">
        <v>1999</v>
      </c>
      <c r="G932" t="s">
        <v>17228</v>
      </c>
      <c r="H932">
        <v>0.55000000000000004</v>
      </c>
      <c r="I932">
        <v>4.4000000000000004</v>
      </c>
      <c r="J932" t="s">
        <v>17046</v>
      </c>
      <c r="K932">
        <v>1667</v>
      </c>
      <c r="L932" s="3" t="s">
        <v>15874</v>
      </c>
      <c r="M932" s="3" t="s">
        <v>15875</v>
      </c>
      <c r="N932" s="3" t="s">
        <v>15876</v>
      </c>
    </row>
    <row r="933" spans="1:14" x14ac:dyDescent="0.25">
      <c r="A933" s="3" t="s">
        <v>8892</v>
      </c>
      <c r="B933" s="3" t="s">
        <v>15687</v>
      </c>
      <c r="C933" s="3" t="s">
        <v>13934</v>
      </c>
      <c r="D933">
        <v>1149</v>
      </c>
      <c r="E933" t="s">
        <v>17235</v>
      </c>
      <c r="F933">
        <v>1800</v>
      </c>
      <c r="G933" t="s">
        <v>17228</v>
      </c>
      <c r="H933">
        <v>0.36</v>
      </c>
      <c r="I933">
        <v>4.3</v>
      </c>
      <c r="J933" t="s">
        <v>17046</v>
      </c>
      <c r="K933">
        <v>4723</v>
      </c>
      <c r="L933" s="3" t="s">
        <v>15877</v>
      </c>
      <c r="M933" s="3" t="s">
        <v>15878</v>
      </c>
      <c r="N933" s="3" t="s">
        <v>15879</v>
      </c>
    </row>
    <row r="934" spans="1:14" x14ac:dyDescent="0.25">
      <c r="A934" s="3" t="s">
        <v>8902</v>
      </c>
      <c r="B934" s="3" t="s">
        <v>14149</v>
      </c>
      <c r="C934" s="3" t="s">
        <v>13934</v>
      </c>
      <c r="D934">
        <v>249</v>
      </c>
      <c r="E934" t="s">
        <v>17227</v>
      </c>
      <c r="F934">
        <v>499</v>
      </c>
      <c r="G934" t="s">
        <v>17230</v>
      </c>
      <c r="H934">
        <v>0.5</v>
      </c>
      <c r="I934">
        <v>4.2</v>
      </c>
      <c r="J934" t="s">
        <v>17229</v>
      </c>
      <c r="K934">
        <v>22860</v>
      </c>
      <c r="L934" s="3" t="s">
        <v>15880</v>
      </c>
      <c r="M934" s="3" t="s">
        <v>15881</v>
      </c>
      <c r="N934" s="3" t="s">
        <v>15882</v>
      </c>
    </row>
    <row r="935" spans="1:14" x14ac:dyDescent="0.25">
      <c r="A935" s="3" t="s">
        <v>8912</v>
      </c>
      <c r="B935" s="3" t="s">
        <v>15883</v>
      </c>
      <c r="C935" s="3" t="s">
        <v>13934</v>
      </c>
      <c r="D935">
        <v>39</v>
      </c>
      <c r="E935" t="s">
        <v>17227</v>
      </c>
      <c r="F935">
        <v>39</v>
      </c>
      <c r="G935" t="s">
        <v>17230</v>
      </c>
      <c r="H935">
        <v>0</v>
      </c>
      <c r="I935">
        <v>3.6</v>
      </c>
      <c r="J935" t="s">
        <v>17229</v>
      </c>
      <c r="K935">
        <v>13572</v>
      </c>
      <c r="L935" s="3" t="s">
        <v>15842</v>
      </c>
      <c r="M935" s="3" t="s">
        <v>15884</v>
      </c>
      <c r="N935" s="3" t="s">
        <v>15545</v>
      </c>
    </row>
    <row r="936" spans="1:14" x14ac:dyDescent="0.25">
      <c r="A936" s="3" t="s">
        <v>8921</v>
      </c>
      <c r="B936" s="3" t="s">
        <v>17075</v>
      </c>
      <c r="C936" s="3" t="s">
        <v>13934</v>
      </c>
      <c r="D936">
        <v>1599</v>
      </c>
      <c r="E936" t="s">
        <v>17235</v>
      </c>
      <c r="F936">
        <v>3599</v>
      </c>
      <c r="G936" t="s">
        <v>17228</v>
      </c>
      <c r="H936">
        <v>0.56000000000000005</v>
      </c>
      <c r="I936">
        <v>4.2</v>
      </c>
      <c r="J936" t="s">
        <v>17229</v>
      </c>
      <c r="K936">
        <v>16182</v>
      </c>
      <c r="L936" s="3" t="s">
        <v>15885</v>
      </c>
      <c r="M936" s="3" t="s">
        <v>15886</v>
      </c>
      <c r="N936" s="3" t="s">
        <v>15887</v>
      </c>
    </row>
    <row r="937" spans="1:14" x14ac:dyDescent="0.25">
      <c r="A937" s="3" t="s">
        <v>8932</v>
      </c>
      <c r="B937" s="3" t="s">
        <v>14450</v>
      </c>
      <c r="C937" s="3" t="s">
        <v>13968</v>
      </c>
      <c r="D937">
        <v>1199</v>
      </c>
      <c r="E937" t="s">
        <v>17235</v>
      </c>
      <c r="F937">
        <v>3990</v>
      </c>
      <c r="G937" t="s">
        <v>17228</v>
      </c>
      <c r="H937">
        <v>0.7</v>
      </c>
      <c r="I937">
        <v>4.2</v>
      </c>
      <c r="J937" t="s">
        <v>17229</v>
      </c>
      <c r="K937">
        <v>2908</v>
      </c>
      <c r="L937" s="3" t="s">
        <v>15888</v>
      </c>
      <c r="M937" s="3" t="s">
        <v>15889</v>
      </c>
      <c r="N937" s="3" t="s">
        <v>15890</v>
      </c>
    </row>
    <row r="938" spans="1:14" x14ac:dyDescent="0.25">
      <c r="A938" s="3" t="s">
        <v>829</v>
      </c>
      <c r="B938" s="3" t="s">
        <v>17082</v>
      </c>
      <c r="C938" s="3" t="s">
        <v>13934</v>
      </c>
      <c r="D938">
        <v>209</v>
      </c>
      <c r="E938" t="s">
        <v>17227</v>
      </c>
      <c r="F938">
        <v>499</v>
      </c>
      <c r="G938" t="s">
        <v>17230</v>
      </c>
      <c r="H938">
        <v>0.57999999999999996</v>
      </c>
      <c r="I938">
        <v>3.9</v>
      </c>
      <c r="J938" t="s">
        <v>17229</v>
      </c>
      <c r="K938">
        <v>536</v>
      </c>
      <c r="L938" s="3" t="s">
        <v>14130</v>
      </c>
      <c r="M938" s="3" t="s">
        <v>14131</v>
      </c>
      <c r="N938" s="3" t="s">
        <v>14132</v>
      </c>
    </row>
    <row r="939" spans="1:14" x14ac:dyDescent="0.25">
      <c r="A939" s="3" t="s">
        <v>8943</v>
      </c>
      <c r="B939" s="3" t="s">
        <v>17160</v>
      </c>
      <c r="C939" s="3" t="s">
        <v>13934</v>
      </c>
      <c r="D939">
        <v>1099</v>
      </c>
      <c r="E939" t="s">
        <v>17235</v>
      </c>
      <c r="F939">
        <v>1499</v>
      </c>
      <c r="G939" t="s">
        <v>17228</v>
      </c>
      <c r="H939">
        <v>0.27</v>
      </c>
      <c r="I939">
        <v>4.2</v>
      </c>
      <c r="J939" t="s">
        <v>17229</v>
      </c>
      <c r="K939">
        <v>2375</v>
      </c>
      <c r="L939" s="3" t="s">
        <v>15891</v>
      </c>
      <c r="M939" s="3" t="s">
        <v>15892</v>
      </c>
      <c r="N939" s="3" t="s">
        <v>15893</v>
      </c>
    </row>
    <row r="940" spans="1:14" x14ac:dyDescent="0.25">
      <c r="A940" s="3" t="s">
        <v>8953</v>
      </c>
      <c r="B940" s="3" t="s">
        <v>15047</v>
      </c>
      <c r="C940" s="3" t="s">
        <v>15048</v>
      </c>
      <c r="D940">
        <v>120</v>
      </c>
      <c r="E940" t="s">
        <v>17227</v>
      </c>
      <c r="F940">
        <v>120</v>
      </c>
      <c r="G940" t="s">
        <v>17230</v>
      </c>
      <c r="H940">
        <v>0</v>
      </c>
      <c r="I940">
        <v>4.5</v>
      </c>
      <c r="J940" t="s">
        <v>17046</v>
      </c>
      <c r="K940">
        <v>4951</v>
      </c>
      <c r="L940" s="3" t="s">
        <v>15191</v>
      </c>
      <c r="M940" s="3" t="s">
        <v>15894</v>
      </c>
      <c r="N940" s="3" t="s">
        <v>15895</v>
      </c>
    </row>
    <row r="941" spans="1:14" x14ac:dyDescent="0.25">
      <c r="A941" s="3" t="s">
        <v>8963</v>
      </c>
      <c r="B941" s="3" t="s">
        <v>15687</v>
      </c>
      <c r="C941" s="3" t="s">
        <v>13934</v>
      </c>
      <c r="D941">
        <v>1519</v>
      </c>
      <c r="E941" t="s">
        <v>17235</v>
      </c>
      <c r="F941">
        <v>3499</v>
      </c>
      <c r="G941" t="s">
        <v>17228</v>
      </c>
      <c r="H941">
        <v>0.56999999999999995</v>
      </c>
      <c r="I941">
        <v>4.3</v>
      </c>
      <c r="J941" t="s">
        <v>17046</v>
      </c>
      <c r="K941">
        <v>408</v>
      </c>
      <c r="L941" s="3" t="s">
        <v>15896</v>
      </c>
      <c r="M941" s="3" t="s">
        <v>15897</v>
      </c>
      <c r="N941" s="3" t="s">
        <v>15898</v>
      </c>
    </row>
    <row r="942" spans="1:14" x14ac:dyDescent="0.25">
      <c r="A942" s="3" t="s">
        <v>8973</v>
      </c>
      <c r="B942" s="3" t="s">
        <v>15346</v>
      </c>
      <c r="C942" s="3" t="s">
        <v>15048</v>
      </c>
      <c r="D942">
        <v>420</v>
      </c>
      <c r="E942" t="s">
        <v>17227</v>
      </c>
      <c r="F942">
        <v>420</v>
      </c>
      <c r="G942" t="s">
        <v>17230</v>
      </c>
      <c r="H942">
        <v>0</v>
      </c>
      <c r="I942">
        <v>4.2</v>
      </c>
      <c r="J942" t="s">
        <v>17229</v>
      </c>
      <c r="K942">
        <v>1926</v>
      </c>
      <c r="L942" s="3" t="s">
        <v>15899</v>
      </c>
      <c r="M942" s="3" t="s">
        <v>15900</v>
      </c>
      <c r="N942" s="3" t="s">
        <v>14168</v>
      </c>
    </row>
    <row r="943" spans="1:14" x14ac:dyDescent="0.25">
      <c r="A943" s="3" t="s">
        <v>8984</v>
      </c>
      <c r="B943" s="3" t="s">
        <v>15901</v>
      </c>
      <c r="C943" s="3" t="s">
        <v>15048</v>
      </c>
      <c r="D943">
        <v>225</v>
      </c>
      <c r="E943" t="s">
        <v>17227</v>
      </c>
      <c r="F943">
        <v>225</v>
      </c>
      <c r="G943" t="s">
        <v>17230</v>
      </c>
      <c r="H943">
        <v>0</v>
      </c>
      <c r="I943">
        <v>4.0999999999999996</v>
      </c>
      <c r="J943" t="s">
        <v>17229</v>
      </c>
      <c r="K943">
        <v>4798</v>
      </c>
      <c r="L943" s="3" t="s">
        <v>8987</v>
      </c>
      <c r="M943" s="3" t="s">
        <v>15902</v>
      </c>
      <c r="N943" s="3" t="s">
        <v>15903</v>
      </c>
    </row>
    <row r="944" spans="1:14" x14ac:dyDescent="0.25">
      <c r="A944" s="3" t="s">
        <v>8995</v>
      </c>
      <c r="B944" s="3" t="s">
        <v>17161</v>
      </c>
      <c r="C944" s="3" t="s">
        <v>13934</v>
      </c>
      <c r="D944">
        <v>199</v>
      </c>
      <c r="E944" t="s">
        <v>17227</v>
      </c>
      <c r="F944">
        <v>799</v>
      </c>
      <c r="G944" t="s">
        <v>17230</v>
      </c>
      <c r="H944">
        <v>0.75</v>
      </c>
      <c r="I944">
        <v>4.0999999999999996</v>
      </c>
      <c r="J944" t="s">
        <v>17229</v>
      </c>
      <c r="K944">
        <v>7333</v>
      </c>
      <c r="L944" s="3" t="s">
        <v>15904</v>
      </c>
      <c r="M944" s="3" t="s">
        <v>15905</v>
      </c>
      <c r="N944" s="3" t="s">
        <v>15906</v>
      </c>
    </row>
    <row r="945" spans="1:14" x14ac:dyDescent="0.25">
      <c r="A945" s="3" t="s">
        <v>5054</v>
      </c>
      <c r="B945" s="3" t="s">
        <v>14053</v>
      </c>
      <c r="C945" s="3" t="s">
        <v>13968</v>
      </c>
      <c r="D945">
        <v>1799</v>
      </c>
      <c r="E945" t="s">
        <v>17235</v>
      </c>
      <c r="F945">
        <v>3999</v>
      </c>
      <c r="G945" t="s">
        <v>17228</v>
      </c>
      <c r="H945">
        <v>0.55000000000000004</v>
      </c>
      <c r="I945">
        <v>4.5999999999999996</v>
      </c>
      <c r="J945" t="s">
        <v>17046</v>
      </c>
      <c r="K945">
        <v>245</v>
      </c>
      <c r="L945" s="3" t="s">
        <v>14963</v>
      </c>
      <c r="M945" s="3" t="s">
        <v>13996</v>
      </c>
      <c r="N945" s="3" t="s">
        <v>13996</v>
      </c>
    </row>
    <row r="946" spans="1:14" x14ac:dyDescent="0.25">
      <c r="A946" s="3" t="s">
        <v>9008</v>
      </c>
      <c r="B946" s="3" t="s">
        <v>15722</v>
      </c>
      <c r="C946" s="3" t="s">
        <v>13934</v>
      </c>
      <c r="D946">
        <v>8349</v>
      </c>
      <c r="E946" t="s">
        <v>17236</v>
      </c>
      <c r="F946">
        <v>9625</v>
      </c>
      <c r="G946" t="s">
        <v>17237</v>
      </c>
      <c r="H946">
        <v>0.13</v>
      </c>
      <c r="I946">
        <v>3.8</v>
      </c>
      <c r="J946" t="s">
        <v>17229</v>
      </c>
      <c r="K946">
        <v>3652</v>
      </c>
      <c r="L946" s="3" t="s">
        <v>15907</v>
      </c>
      <c r="M946" s="3" t="s">
        <v>15908</v>
      </c>
      <c r="N946" s="3" t="s">
        <v>15909</v>
      </c>
    </row>
    <row r="947" spans="1:14" x14ac:dyDescent="0.25">
      <c r="A947" s="3" t="s">
        <v>9020</v>
      </c>
      <c r="B947" s="3" t="s">
        <v>15387</v>
      </c>
      <c r="C947" s="3" t="s">
        <v>13934</v>
      </c>
      <c r="D947">
        <v>3307</v>
      </c>
      <c r="E947" t="s">
        <v>17235</v>
      </c>
      <c r="F947">
        <v>6100</v>
      </c>
      <c r="G947" t="s">
        <v>17237</v>
      </c>
      <c r="H947">
        <v>0.46</v>
      </c>
      <c r="I947">
        <v>4.3</v>
      </c>
      <c r="J947" t="s">
        <v>17046</v>
      </c>
      <c r="K947">
        <v>2515</v>
      </c>
      <c r="L947" s="3" t="s">
        <v>9024</v>
      </c>
      <c r="M947" s="3" t="s">
        <v>15910</v>
      </c>
      <c r="N947" s="3" t="s">
        <v>15911</v>
      </c>
    </row>
    <row r="948" spans="1:14" x14ac:dyDescent="0.25">
      <c r="A948" s="3" t="s">
        <v>885</v>
      </c>
      <c r="B948" s="3" t="s">
        <v>13933</v>
      </c>
      <c r="C948" s="3" t="s">
        <v>13934</v>
      </c>
      <c r="D948">
        <v>325</v>
      </c>
      <c r="E948" t="s">
        <v>17227</v>
      </c>
      <c r="F948">
        <v>1299</v>
      </c>
      <c r="G948" t="s">
        <v>17228</v>
      </c>
      <c r="H948">
        <v>0.75</v>
      </c>
      <c r="I948">
        <v>4.2</v>
      </c>
      <c r="J948" t="s">
        <v>17229</v>
      </c>
      <c r="K948">
        <v>10576</v>
      </c>
      <c r="L948" s="3" t="s">
        <v>14143</v>
      </c>
      <c r="M948" s="3" t="s">
        <v>14144</v>
      </c>
      <c r="N948" s="3" t="s">
        <v>14145</v>
      </c>
    </row>
    <row r="949" spans="1:14" x14ac:dyDescent="0.25">
      <c r="A949" s="3" t="s">
        <v>9034</v>
      </c>
      <c r="B949" s="3" t="s">
        <v>15687</v>
      </c>
      <c r="C949" s="3" t="s">
        <v>13934</v>
      </c>
      <c r="D949">
        <v>449</v>
      </c>
      <c r="E949" t="s">
        <v>17227</v>
      </c>
      <c r="F949">
        <v>1300</v>
      </c>
      <c r="G949" t="s">
        <v>17228</v>
      </c>
      <c r="H949">
        <v>0.65</v>
      </c>
      <c r="I949">
        <v>4.2</v>
      </c>
      <c r="J949" t="s">
        <v>17229</v>
      </c>
      <c r="K949">
        <v>4959</v>
      </c>
      <c r="L949" s="3" t="s">
        <v>15912</v>
      </c>
      <c r="M949" s="3" t="s">
        <v>15913</v>
      </c>
      <c r="N949" s="3" t="s">
        <v>15914</v>
      </c>
    </row>
    <row r="950" spans="1:14" x14ac:dyDescent="0.25">
      <c r="A950" s="3" t="s">
        <v>9044</v>
      </c>
      <c r="B950" s="3" t="s">
        <v>13987</v>
      </c>
      <c r="C950" s="3" t="s">
        <v>13968</v>
      </c>
      <c r="D950">
        <v>380</v>
      </c>
      <c r="E950" t="s">
        <v>17227</v>
      </c>
      <c r="F950">
        <v>400</v>
      </c>
      <c r="G950" t="s">
        <v>17230</v>
      </c>
      <c r="H950">
        <v>0.05</v>
      </c>
      <c r="I950">
        <v>4.4000000000000004</v>
      </c>
      <c r="J950" t="s">
        <v>17046</v>
      </c>
      <c r="K950">
        <v>2111</v>
      </c>
      <c r="L950" s="3" t="s">
        <v>15915</v>
      </c>
      <c r="M950" s="3" t="s">
        <v>15916</v>
      </c>
      <c r="N950" s="3" t="s">
        <v>15917</v>
      </c>
    </row>
    <row r="951" spans="1:14" x14ac:dyDescent="0.25">
      <c r="A951" s="3" t="s">
        <v>9055</v>
      </c>
      <c r="B951" s="3" t="s">
        <v>17162</v>
      </c>
      <c r="C951" s="3" t="s">
        <v>13934</v>
      </c>
      <c r="D951">
        <v>499</v>
      </c>
      <c r="E951" t="s">
        <v>17227</v>
      </c>
      <c r="F951">
        <v>1399</v>
      </c>
      <c r="G951" t="s">
        <v>17228</v>
      </c>
      <c r="H951">
        <v>0.64</v>
      </c>
      <c r="I951">
        <v>3.9</v>
      </c>
      <c r="J951" t="s">
        <v>17229</v>
      </c>
      <c r="K951">
        <v>1462</v>
      </c>
      <c r="L951" s="3" t="s">
        <v>15918</v>
      </c>
      <c r="M951" s="3" t="s">
        <v>15919</v>
      </c>
      <c r="N951" s="3" t="s">
        <v>15920</v>
      </c>
    </row>
    <row r="952" spans="1:14" x14ac:dyDescent="0.25">
      <c r="A952" s="3" t="s">
        <v>9078</v>
      </c>
      <c r="B952" s="3" t="s">
        <v>14450</v>
      </c>
      <c r="C952" s="3" t="s">
        <v>13968</v>
      </c>
      <c r="D952">
        <v>849</v>
      </c>
      <c r="E952" t="s">
        <v>17227</v>
      </c>
      <c r="F952">
        <v>2490</v>
      </c>
      <c r="G952" t="s">
        <v>17228</v>
      </c>
      <c r="H952">
        <v>0.66</v>
      </c>
      <c r="I952">
        <v>4.2</v>
      </c>
      <c r="J952" t="s">
        <v>17229</v>
      </c>
      <c r="K952">
        <v>91188</v>
      </c>
      <c r="L952" s="3" t="s">
        <v>15921</v>
      </c>
      <c r="M952" s="3" t="s">
        <v>15922</v>
      </c>
      <c r="N952" s="3" t="s">
        <v>15923</v>
      </c>
    </row>
    <row r="953" spans="1:14" x14ac:dyDescent="0.25">
      <c r="A953" s="3" t="s">
        <v>9088</v>
      </c>
      <c r="B953" s="3" t="s">
        <v>14341</v>
      </c>
      <c r="C953" s="3" t="s">
        <v>13968</v>
      </c>
      <c r="D953">
        <v>799</v>
      </c>
      <c r="E953" t="s">
        <v>17227</v>
      </c>
      <c r="F953">
        <v>1999</v>
      </c>
      <c r="G953" t="s">
        <v>17228</v>
      </c>
      <c r="H953">
        <v>0.6</v>
      </c>
      <c r="I953">
        <v>3.7</v>
      </c>
      <c r="J953" t="s">
        <v>17229</v>
      </c>
      <c r="K953">
        <v>418</v>
      </c>
      <c r="L953" s="3" t="s">
        <v>15924</v>
      </c>
      <c r="M953" s="3" t="s">
        <v>15925</v>
      </c>
      <c r="N953" s="3" t="s">
        <v>15925</v>
      </c>
    </row>
    <row r="954" spans="1:14" x14ac:dyDescent="0.25">
      <c r="A954" s="3" t="s">
        <v>5159</v>
      </c>
      <c r="B954" s="3" t="s">
        <v>17116</v>
      </c>
      <c r="C954" s="3" t="s">
        <v>13968</v>
      </c>
      <c r="D954">
        <v>2599</v>
      </c>
      <c r="E954" t="s">
        <v>17235</v>
      </c>
      <c r="F954">
        <v>6999</v>
      </c>
      <c r="G954" t="s">
        <v>17237</v>
      </c>
      <c r="H954">
        <v>0.63</v>
      </c>
      <c r="I954">
        <v>4.5</v>
      </c>
      <c r="J954" t="s">
        <v>17046</v>
      </c>
      <c r="K954">
        <v>1526</v>
      </c>
      <c r="L954" s="3" t="s">
        <v>14984</v>
      </c>
      <c r="M954" s="3" t="s">
        <v>14985</v>
      </c>
      <c r="N954" s="3" t="s">
        <v>14986</v>
      </c>
    </row>
    <row r="955" spans="1:14" x14ac:dyDescent="0.25">
      <c r="A955" s="3" t="s">
        <v>917</v>
      </c>
      <c r="B955" s="3" t="s">
        <v>14087</v>
      </c>
      <c r="C955" s="3" t="s">
        <v>13934</v>
      </c>
      <c r="D955">
        <v>199</v>
      </c>
      <c r="E955" t="s">
        <v>17227</v>
      </c>
      <c r="F955">
        <v>999</v>
      </c>
      <c r="G955" t="s">
        <v>17230</v>
      </c>
      <c r="H955">
        <v>0.8</v>
      </c>
      <c r="I955">
        <v>4.5</v>
      </c>
      <c r="J955" t="s">
        <v>17046</v>
      </c>
      <c r="K955">
        <v>127</v>
      </c>
      <c r="L955" s="3" t="s">
        <v>14146</v>
      </c>
      <c r="M955" s="3" t="s">
        <v>14147</v>
      </c>
      <c r="N955" s="3" t="s">
        <v>14148</v>
      </c>
    </row>
    <row r="956" spans="1:14" x14ac:dyDescent="0.25">
      <c r="A956" s="3" t="s">
        <v>932</v>
      </c>
      <c r="B956" s="3" t="s">
        <v>14149</v>
      </c>
      <c r="C956" s="3" t="s">
        <v>13934</v>
      </c>
      <c r="D956">
        <v>269</v>
      </c>
      <c r="E956" t="s">
        <v>17227</v>
      </c>
      <c r="F956">
        <v>800</v>
      </c>
      <c r="G956" t="s">
        <v>17230</v>
      </c>
      <c r="H956">
        <v>0.66</v>
      </c>
      <c r="I956">
        <v>3.6</v>
      </c>
      <c r="J956" t="s">
        <v>17229</v>
      </c>
      <c r="K956">
        <v>10134</v>
      </c>
      <c r="L956" s="3" t="s">
        <v>14150</v>
      </c>
      <c r="M956" s="3" t="s">
        <v>14151</v>
      </c>
      <c r="N956" s="3" t="s">
        <v>14152</v>
      </c>
    </row>
    <row r="957" spans="1:14" x14ac:dyDescent="0.25">
      <c r="A957" s="3" t="s">
        <v>9103</v>
      </c>
      <c r="B957" s="3" t="s">
        <v>17082</v>
      </c>
      <c r="C957" s="3" t="s">
        <v>13934</v>
      </c>
      <c r="D957">
        <v>298</v>
      </c>
      <c r="E957" t="s">
        <v>17227</v>
      </c>
      <c r="F957">
        <v>999</v>
      </c>
      <c r="G957" t="s">
        <v>17230</v>
      </c>
      <c r="H957">
        <v>0.7</v>
      </c>
      <c r="I957">
        <v>4.3</v>
      </c>
      <c r="J957" t="s">
        <v>17046</v>
      </c>
      <c r="K957">
        <v>1552</v>
      </c>
      <c r="L957" s="3" t="s">
        <v>15926</v>
      </c>
      <c r="M957" s="3" t="s">
        <v>15927</v>
      </c>
      <c r="N957" s="3" t="s">
        <v>15928</v>
      </c>
    </row>
    <row r="958" spans="1:14" x14ac:dyDescent="0.25">
      <c r="A958" s="3" t="s">
        <v>9114</v>
      </c>
      <c r="B958" s="3" t="s">
        <v>15334</v>
      </c>
      <c r="C958" s="3" t="s">
        <v>13968</v>
      </c>
      <c r="D958">
        <v>1499</v>
      </c>
      <c r="E958" t="s">
        <v>17235</v>
      </c>
      <c r="F958">
        <v>2999</v>
      </c>
      <c r="G958" t="s">
        <v>17228</v>
      </c>
      <c r="H958">
        <v>0.5</v>
      </c>
      <c r="I958">
        <v>4.0999999999999996</v>
      </c>
      <c r="J958" t="s">
        <v>17229</v>
      </c>
      <c r="K958">
        <v>25262</v>
      </c>
      <c r="L958" s="3" t="s">
        <v>15929</v>
      </c>
      <c r="M958" s="3" t="s">
        <v>15930</v>
      </c>
      <c r="N958" s="3" t="s">
        <v>15931</v>
      </c>
    </row>
    <row r="959" spans="1:14" x14ac:dyDescent="0.25">
      <c r="A959" s="3" t="s">
        <v>9124</v>
      </c>
      <c r="B959" s="3" t="s">
        <v>15932</v>
      </c>
      <c r="C959" s="3" t="s">
        <v>15052</v>
      </c>
      <c r="D959">
        <v>649</v>
      </c>
      <c r="E959" t="s">
        <v>17227</v>
      </c>
      <c r="F959">
        <v>1245</v>
      </c>
      <c r="G959" t="s">
        <v>17228</v>
      </c>
      <c r="H959">
        <v>0.48</v>
      </c>
      <c r="I959">
        <v>3.9</v>
      </c>
      <c r="J959" t="s">
        <v>17229</v>
      </c>
      <c r="K959">
        <v>123365</v>
      </c>
      <c r="L959" s="3" t="s">
        <v>15933</v>
      </c>
      <c r="M959" s="3" t="s">
        <v>15934</v>
      </c>
      <c r="N959" s="3" t="s">
        <v>15935</v>
      </c>
    </row>
    <row r="960" spans="1:14" x14ac:dyDescent="0.25">
      <c r="A960" s="3" t="s">
        <v>9137</v>
      </c>
      <c r="B960" s="3" t="s">
        <v>16293</v>
      </c>
      <c r="C960" s="3" t="s">
        <v>15052</v>
      </c>
      <c r="D960">
        <v>1199</v>
      </c>
      <c r="E960" t="s">
        <v>17235</v>
      </c>
      <c r="F960">
        <v>1695</v>
      </c>
      <c r="G960" t="s">
        <v>17228</v>
      </c>
      <c r="H960">
        <v>0.28999999999999998</v>
      </c>
      <c r="I960">
        <v>3.6</v>
      </c>
      <c r="J960" t="s">
        <v>17229</v>
      </c>
      <c r="K960">
        <v>13300</v>
      </c>
      <c r="L960" s="3" t="s">
        <v>15936</v>
      </c>
      <c r="M960" s="3" t="s">
        <v>15937</v>
      </c>
      <c r="N960" s="3" t="s">
        <v>14168</v>
      </c>
    </row>
    <row r="961" spans="1:14" x14ac:dyDescent="0.25">
      <c r="A961" s="3" t="s">
        <v>9149</v>
      </c>
      <c r="B961" s="3" t="s">
        <v>14060</v>
      </c>
      <c r="C961" s="3" t="s">
        <v>15052</v>
      </c>
      <c r="D961">
        <v>1199</v>
      </c>
      <c r="E961" t="s">
        <v>17235</v>
      </c>
      <c r="F961">
        <v>2000</v>
      </c>
      <c r="G961" t="s">
        <v>17228</v>
      </c>
      <c r="H961">
        <v>0.4</v>
      </c>
      <c r="I961">
        <v>4</v>
      </c>
      <c r="J961" t="s">
        <v>17229</v>
      </c>
      <c r="K961">
        <v>18543</v>
      </c>
      <c r="L961" s="3" t="s">
        <v>15938</v>
      </c>
      <c r="M961" s="3" t="s">
        <v>15939</v>
      </c>
      <c r="N961" s="3" t="s">
        <v>15940</v>
      </c>
    </row>
    <row r="962" spans="1:14" x14ac:dyDescent="0.25">
      <c r="A962" s="3" t="s">
        <v>9160</v>
      </c>
      <c r="B962" s="3" t="s">
        <v>17163</v>
      </c>
      <c r="C962" s="3" t="s">
        <v>15052</v>
      </c>
      <c r="D962">
        <v>455</v>
      </c>
      <c r="E962" t="s">
        <v>17227</v>
      </c>
      <c r="F962">
        <v>999</v>
      </c>
      <c r="G962" t="s">
        <v>17230</v>
      </c>
      <c r="H962">
        <v>0.54</v>
      </c>
      <c r="I962">
        <v>4.0999999999999996</v>
      </c>
      <c r="J962" t="s">
        <v>17229</v>
      </c>
      <c r="K962">
        <v>3578</v>
      </c>
      <c r="L962" s="3" t="s">
        <v>15941</v>
      </c>
      <c r="M962" s="3" t="s">
        <v>14135</v>
      </c>
      <c r="N962" s="3" t="s">
        <v>15942</v>
      </c>
    </row>
    <row r="963" spans="1:14" x14ac:dyDescent="0.25">
      <c r="A963" s="3" t="s">
        <v>9171</v>
      </c>
      <c r="B963" s="3" t="s">
        <v>17164</v>
      </c>
      <c r="C963" s="3" t="s">
        <v>15052</v>
      </c>
      <c r="D963">
        <v>199</v>
      </c>
      <c r="E963" t="s">
        <v>17227</v>
      </c>
      <c r="F963">
        <v>1999</v>
      </c>
      <c r="G963" t="s">
        <v>17228</v>
      </c>
      <c r="H963">
        <v>0.9</v>
      </c>
      <c r="I963">
        <v>3.7</v>
      </c>
      <c r="J963" t="s">
        <v>17229</v>
      </c>
      <c r="K963">
        <v>2031</v>
      </c>
      <c r="L963" s="3" t="s">
        <v>15943</v>
      </c>
      <c r="M963" s="3" t="s">
        <v>15944</v>
      </c>
      <c r="N963" s="3" t="s">
        <v>15945</v>
      </c>
    </row>
    <row r="964" spans="1:14" x14ac:dyDescent="0.25">
      <c r="A964" s="3" t="s">
        <v>9182</v>
      </c>
      <c r="B964" s="3" t="s">
        <v>15946</v>
      </c>
      <c r="C964" s="3" t="s">
        <v>15052</v>
      </c>
      <c r="D964">
        <v>293</v>
      </c>
      <c r="E964" t="s">
        <v>17227</v>
      </c>
      <c r="F964">
        <v>499</v>
      </c>
      <c r="G964" t="s">
        <v>17230</v>
      </c>
      <c r="H964">
        <v>0.41</v>
      </c>
      <c r="I964">
        <v>3.9</v>
      </c>
      <c r="J964" t="s">
        <v>17229</v>
      </c>
      <c r="K964">
        <v>44994</v>
      </c>
      <c r="L964" s="3" t="s">
        <v>15947</v>
      </c>
      <c r="M964" s="3" t="s">
        <v>15948</v>
      </c>
      <c r="N964" s="3" t="s">
        <v>15949</v>
      </c>
    </row>
    <row r="965" spans="1:14" x14ac:dyDescent="0.25">
      <c r="A965" s="3" t="s">
        <v>9193</v>
      </c>
      <c r="B965" s="3" t="s">
        <v>15932</v>
      </c>
      <c r="C965" s="3" t="s">
        <v>15052</v>
      </c>
      <c r="D965">
        <v>199</v>
      </c>
      <c r="E965" t="s">
        <v>17227</v>
      </c>
      <c r="F965">
        <v>495</v>
      </c>
      <c r="G965" t="s">
        <v>17230</v>
      </c>
      <c r="H965">
        <v>0.6</v>
      </c>
      <c r="I965">
        <v>4.0999999999999996</v>
      </c>
      <c r="J965" t="s">
        <v>17229</v>
      </c>
      <c r="K965">
        <v>270563</v>
      </c>
      <c r="L965" s="3" t="s">
        <v>15950</v>
      </c>
      <c r="M965" s="3" t="s">
        <v>15951</v>
      </c>
      <c r="N965" s="3" t="s">
        <v>15952</v>
      </c>
    </row>
    <row r="966" spans="1:14" x14ac:dyDescent="0.25">
      <c r="A966" s="3" t="s">
        <v>9205</v>
      </c>
      <c r="B966" s="3" t="s">
        <v>15953</v>
      </c>
      <c r="C966" s="3" t="s">
        <v>15052</v>
      </c>
      <c r="D966">
        <v>749</v>
      </c>
      <c r="E966" t="s">
        <v>17227</v>
      </c>
      <c r="F966">
        <v>1245</v>
      </c>
      <c r="G966" t="s">
        <v>17228</v>
      </c>
      <c r="H966">
        <v>0.4</v>
      </c>
      <c r="I966">
        <v>3.9</v>
      </c>
      <c r="J966" t="s">
        <v>17229</v>
      </c>
      <c r="K966">
        <v>31783</v>
      </c>
      <c r="L966" s="3" t="s">
        <v>15954</v>
      </c>
      <c r="M966" s="3" t="s">
        <v>15955</v>
      </c>
      <c r="N966" s="3" t="s">
        <v>15956</v>
      </c>
    </row>
    <row r="967" spans="1:14" x14ac:dyDescent="0.25">
      <c r="A967" s="3" t="s">
        <v>9215</v>
      </c>
      <c r="B967" s="3" t="s">
        <v>15957</v>
      </c>
      <c r="C967" s="3" t="s">
        <v>15052</v>
      </c>
      <c r="D967">
        <v>1399</v>
      </c>
      <c r="E967" t="s">
        <v>17235</v>
      </c>
      <c r="F967">
        <v>1549</v>
      </c>
      <c r="G967" t="s">
        <v>17228</v>
      </c>
      <c r="H967">
        <v>0.1</v>
      </c>
      <c r="I967">
        <v>3.9</v>
      </c>
      <c r="J967" t="s">
        <v>17229</v>
      </c>
      <c r="K967">
        <v>2602</v>
      </c>
      <c r="L967" s="3" t="s">
        <v>15958</v>
      </c>
      <c r="M967" s="3" t="s">
        <v>15959</v>
      </c>
      <c r="N967" s="3" t="s">
        <v>15960</v>
      </c>
    </row>
    <row r="968" spans="1:14" x14ac:dyDescent="0.25">
      <c r="A968" s="3" t="s">
        <v>9225</v>
      </c>
      <c r="B968" s="3" t="s">
        <v>15953</v>
      </c>
      <c r="C968" s="3" t="s">
        <v>15052</v>
      </c>
      <c r="D968">
        <v>749</v>
      </c>
      <c r="E968" t="s">
        <v>17227</v>
      </c>
      <c r="F968">
        <v>1445</v>
      </c>
      <c r="G968" t="s">
        <v>17228</v>
      </c>
      <c r="H968">
        <v>0.48</v>
      </c>
      <c r="I968">
        <v>3.9</v>
      </c>
      <c r="J968" t="s">
        <v>17229</v>
      </c>
      <c r="K968">
        <v>63350</v>
      </c>
      <c r="L968" s="3" t="s">
        <v>15961</v>
      </c>
      <c r="M968" s="3" t="s">
        <v>15962</v>
      </c>
      <c r="N968" s="3" t="s">
        <v>13947</v>
      </c>
    </row>
    <row r="969" spans="1:14" x14ac:dyDescent="0.25">
      <c r="A969" s="3" t="s">
        <v>9236</v>
      </c>
      <c r="B969" s="3" t="s">
        <v>15932</v>
      </c>
      <c r="C969" s="3" t="s">
        <v>15052</v>
      </c>
      <c r="D969">
        <v>1699</v>
      </c>
      <c r="E969" t="s">
        <v>17235</v>
      </c>
      <c r="F969">
        <v>3193</v>
      </c>
      <c r="G969" t="s">
        <v>17228</v>
      </c>
      <c r="H969">
        <v>0.47</v>
      </c>
      <c r="I969">
        <v>3.8</v>
      </c>
      <c r="J969" t="s">
        <v>17229</v>
      </c>
      <c r="K969">
        <v>54032</v>
      </c>
      <c r="L969" s="3" t="s">
        <v>15963</v>
      </c>
      <c r="M969" s="3" t="s">
        <v>15964</v>
      </c>
      <c r="N969" s="3" t="s">
        <v>15965</v>
      </c>
    </row>
    <row r="970" spans="1:14" x14ac:dyDescent="0.25">
      <c r="A970" s="3" t="s">
        <v>9248</v>
      </c>
      <c r="B970" s="3" t="s">
        <v>15953</v>
      </c>
      <c r="C970" s="3" t="s">
        <v>15052</v>
      </c>
      <c r="D970">
        <v>1043</v>
      </c>
      <c r="E970" t="s">
        <v>17235</v>
      </c>
      <c r="F970">
        <v>1345</v>
      </c>
      <c r="G970" t="s">
        <v>17228</v>
      </c>
      <c r="H970">
        <v>0.22</v>
      </c>
      <c r="I970">
        <v>3.8</v>
      </c>
      <c r="J970" t="s">
        <v>17229</v>
      </c>
      <c r="K970">
        <v>15592</v>
      </c>
      <c r="L970" s="3" t="s">
        <v>15966</v>
      </c>
      <c r="M970" s="3" t="s">
        <v>15967</v>
      </c>
      <c r="N970" s="3" t="s">
        <v>15968</v>
      </c>
    </row>
    <row r="971" spans="1:14" x14ac:dyDescent="0.25">
      <c r="A971" s="3" t="s">
        <v>9259</v>
      </c>
      <c r="B971" s="3" t="s">
        <v>17165</v>
      </c>
      <c r="C971" s="3" t="s">
        <v>15052</v>
      </c>
      <c r="D971">
        <v>499</v>
      </c>
      <c r="E971" t="s">
        <v>17227</v>
      </c>
      <c r="F971">
        <v>999</v>
      </c>
      <c r="G971" t="s">
        <v>17230</v>
      </c>
      <c r="H971">
        <v>0.5</v>
      </c>
      <c r="I971">
        <v>4.0999999999999996</v>
      </c>
      <c r="J971" t="s">
        <v>17229</v>
      </c>
      <c r="K971">
        <v>4859</v>
      </c>
      <c r="L971" s="3" t="s">
        <v>15969</v>
      </c>
      <c r="M971" s="3" t="s">
        <v>15970</v>
      </c>
      <c r="N971" s="3" t="s">
        <v>15971</v>
      </c>
    </row>
    <row r="972" spans="1:14" x14ac:dyDescent="0.25">
      <c r="A972" s="3" t="s">
        <v>9269</v>
      </c>
      <c r="B972" s="3" t="s">
        <v>15972</v>
      </c>
      <c r="C972" s="3" t="s">
        <v>15052</v>
      </c>
      <c r="D972">
        <v>1464</v>
      </c>
      <c r="E972" t="s">
        <v>17235</v>
      </c>
      <c r="F972">
        <v>1650</v>
      </c>
      <c r="G972" t="s">
        <v>17228</v>
      </c>
      <c r="H972">
        <v>0.11</v>
      </c>
      <c r="I972">
        <v>4.0999999999999996</v>
      </c>
      <c r="J972" t="s">
        <v>17229</v>
      </c>
      <c r="K972">
        <v>14120</v>
      </c>
      <c r="L972" s="3" t="s">
        <v>15973</v>
      </c>
      <c r="M972" s="3" t="s">
        <v>15974</v>
      </c>
      <c r="N972" s="3" t="s">
        <v>15975</v>
      </c>
    </row>
    <row r="973" spans="1:14" x14ac:dyDescent="0.25">
      <c r="A973" s="3" t="s">
        <v>9280</v>
      </c>
      <c r="B973" s="3" t="s">
        <v>17166</v>
      </c>
      <c r="C973" s="3" t="s">
        <v>15052</v>
      </c>
      <c r="D973">
        <v>249</v>
      </c>
      <c r="E973" t="s">
        <v>17227</v>
      </c>
      <c r="F973">
        <v>499</v>
      </c>
      <c r="G973" t="s">
        <v>17230</v>
      </c>
      <c r="H973">
        <v>0.5</v>
      </c>
      <c r="I973">
        <v>3.3</v>
      </c>
      <c r="J973" t="s">
        <v>17234</v>
      </c>
      <c r="K973">
        <v>8427</v>
      </c>
      <c r="L973" s="3" t="s">
        <v>15976</v>
      </c>
      <c r="M973" s="3" t="s">
        <v>15977</v>
      </c>
      <c r="N973" s="3" t="s">
        <v>15978</v>
      </c>
    </row>
    <row r="974" spans="1:14" x14ac:dyDescent="0.25">
      <c r="A974" s="3" t="s">
        <v>9291</v>
      </c>
      <c r="B974" s="3" t="s">
        <v>15957</v>
      </c>
      <c r="C974" s="3" t="s">
        <v>15052</v>
      </c>
      <c r="D974">
        <v>625</v>
      </c>
      <c r="E974" t="s">
        <v>17227</v>
      </c>
      <c r="F974">
        <v>1400</v>
      </c>
      <c r="G974" t="s">
        <v>17228</v>
      </c>
      <c r="H974">
        <v>0.55000000000000004</v>
      </c>
      <c r="I974">
        <v>4.2</v>
      </c>
      <c r="J974" t="s">
        <v>17229</v>
      </c>
      <c r="K974">
        <v>23316</v>
      </c>
      <c r="L974" s="3" t="s">
        <v>9295</v>
      </c>
      <c r="M974" s="3" t="s">
        <v>15979</v>
      </c>
      <c r="N974" s="3" t="s">
        <v>15980</v>
      </c>
    </row>
    <row r="975" spans="1:14" x14ac:dyDescent="0.25">
      <c r="A975" s="3" t="s">
        <v>9303</v>
      </c>
      <c r="B975" s="3" t="s">
        <v>14184</v>
      </c>
      <c r="C975" s="3" t="s">
        <v>15052</v>
      </c>
      <c r="D975">
        <v>1290</v>
      </c>
      <c r="E975" t="s">
        <v>17235</v>
      </c>
      <c r="F975">
        <v>2500</v>
      </c>
      <c r="G975" t="s">
        <v>17228</v>
      </c>
      <c r="H975">
        <v>0.48</v>
      </c>
      <c r="I975">
        <v>4</v>
      </c>
      <c r="J975" t="s">
        <v>17229</v>
      </c>
      <c r="K975">
        <v>6530</v>
      </c>
      <c r="L975" s="3" t="s">
        <v>15981</v>
      </c>
      <c r="M975" s="3" t="s">
        <v>15982</v>
      </c>
      <c r="N975" s="3" t="s">
        <v>15983</v>
      </c>
    </row>
    <row r="976" spans="1:14" x14ac:dyDescent="0.25">
      <c r="A976" s="3" t="s">
        <v>9314</v>
      </c>
      <c r="B976" s="3" t="s">
        <v>15984</v>
      </c>
      <c r="C976" s="3" t="s">
        <v>15052</v>
      </c>
      <c r="D976">
        <v>3600</v>
      </c>
      <c r="E976" t="s">
        <v>17235</v>
      </c>
      <c r="F976">
        <v>6190</v>
      </c>
      <c r="G976" t="s">
        <v>17237</v>
      </c>
      <c r="H976">
        <v>0.42</v>
      </c>
      <c r="I976">
        <v>4.3</v>
      </c>
      <c r="J976" t="s">
        <v>17046</v>
      </c>
      <c r="K976">
        <v>11924</v>
      </c>
      <c r="L976" s="3" t="s">
        <v>15985</v>
      </c>
      <c r="M976" s="3" t="s">
        <v>15986</v>
      </c>
      <c r="N976" s="3" t="s">
        <v>15987</v>
      </c>
    </row>
    <row r="977" spans="1:14" x14ac:dyDescent="0.25">
      <c r="A977" s="3" t="s">
        <v>9327</v>
      </c>
      <c r="B977" s="3" t="s">
        <v>15988</v>
      </c>
      <c r="C977" s="3" t="s">
        <v>15052</v>
      </c>
      <c r="D977">
        <v>6549</v>
      </c>
      <c r="E977" t="s">
        <v>17236</v>
      </c>
      <c r="F977">
        <v>13999</v>
      </c>
      <c r="G977" t="s">
        <v>17237</v>
      </c>
      <c r="H977">
        <v>0.53</v>
      </c>
      <c r="I977">
        <v>4</v>
      </c>
      <c r="J977" t="s">
        <v>17229</v>
      </c>
      <c r="K977">
        <v>2961</v>
      </c>
      <c r="L977" s="3" t="s">
        <v>15989</v>
      </c>
      <c r="M977" s="3" t="s">
        <v>15990</v>
      </c>
      <c r="N977" s="3" t="s">
        <v>15991</v>
      </c>
    </row>
    <row r="978" spans="1:14" x14ac:dyDescent="0.25">
      <c r="A978" s="3" t="s">
        <v>9339</v>
      </c>
      <c r="B978" s="3" t="s">
        <v>15984</v>
      </c>
      <c r="C978" s="3" t="s">
        <v>15052</v>
      </c>
      <c r="D978">
        <v>1625</v>
      </c>
      <c r="E978" t="s">
        <v>17235</v>
      </c>
      <c r="F978">
        <v>2995</v>
      </c>
      <c r="G978" t="s">
        <v>17228</v>
      </c>
      <c r="H978">
        <v>0.46</v>
      </c>
      <c r="I978">
        <v>4.5</v>
      </c>
      <c r="J978" t="s">
        <v>17046</v>
      </c>
      <c r="K978">
        <v>23484</v>
      </c>
      <c r="L978" s="3" t="s">
        <v>15992</v>
      </c>
      <c r="M978" s="3" t="s">
        <v>13947</v>
      </c>
      <c r="N978" s="3" t="s">
        <v>13947</v>
      </c>
    </row>
    <row r="979" spans="1:14" x14ac:dyDescent="0.25">
      <c r="A979" s="3" t="s">
        <v>9351</v>
      </c>
      <c r="B979" s="3" t="s">
        <v>15957</v>
      </c>
      <c r="C979" s="3" t="s">
        <v>15052</v>
      </c>
      <c r="D979">
        <v>2599</v>
      </c>
      <c r="E979" t="s">
        <v>17235</v>
      </c>
      <c r="F979">
        <v>5890</v>
      </c>
      <c r="G979" t="s">
        <v>17237</v>
      </c>
      <c r="H979">
        <v>0.56000000000000005</v>
      </c>
      <c r="I979">
        <v>4.0999999999999996</v>
      </c>
      <c r="J979" t="s">
        <v>17229</v>
      </c>
      <c r="K979">
        <v>21783</v>
      </c>
      <c r="L979" s="3" t="s">
        <v>9354</v>
      </c>
      <c r="M979" s="3" t="s">
        <v>15993</v>
      </c>
      <c r="N979" s="3" t="s">
        <v>15994</v>
      </c>
    </row>
    <row r="980" spans="1:14" x14ac:dyDescent="0.25">
      <c r="A980" s="3" t="s">
        <v>9362</v>
      </c>
      <c r="B980" s="3" t="s">
        <v>16683</v>
      </c>
      <c r="C980" s="3" t="s">
        <v>15052</v>
      </c>
      <c r="D980">
        <v>1199</v>
      </c>
      <c r="E980" t="s">
        <v>17235</v>
      </c>
      <c r="F980">
        <v>2000</v>
      </c>
      <c r="G980" t="s">
        <v>17228</v>
      </c>
      <c r="H980">
        <v>0.4</v>
      </c>
      <c r="I980">
        <v>4</v>
      </c>
      <c r="J980" t="s">
        <v>17229</v>
      </c>
      <c r="K980">
        <v>14030</v>
      </c>
      <c r="L980" s="3" t="s">
        <v>9365</v>
      </c>
      <c r="M980" s="3" t="s">
        <v>15995</v>
      </c>
      <c r="N980" s="3" t="s">
        <v>15996</v>
      </c>
    </row>
    <row r="981" spans="1:14" x14ac:dyDescent="0.25">
      <c r="A981" s="3" t="s">
        <v>9373</v>
      </c>
      <c r="B981" s="3" t="s">
        <v>15957</v>
      </c>
      <c r="C981" s="3" t="s">
        <v>15052</v>
      </c>
      <c r="D981">
        <v>5499</v>
      </c>
      <c r="E981" t="s">
        <v>17236</v>
      </c>
      <c r="F981">
        <v>13150</v>
      </c>
      <c r="G981" t="s">
        <v>17237</v>
      </c>
      <c r="H981">
        <v>0.57999999999999996</v>
      </c>
      <c r="I981">
        <v>4.2</v>
      </c>
      <c r="J981" t="s">
        <v>17229</v>
      </c>
      <c r="K981">
        <v>6398</v>
      </c>
      <c r="L981" s="3" t="s">
        <v>9377</v>
      </c>
      <c r="M981" s="3" t="s">
        <v>15997</v>
      </c>
      <c r="N981" s="3" t="s">
        <v>15998</v>
      </c>
    </row>
    <row r="982" spans="1:14" x14ac:dyDescent="0.25">
      <c r="A982" s="3" t="s">
        <v>9385</v>
      </c>
      <c r="B982" s="3" t="s">
        <v>15999</v>
      </c>
      <c r="C982" s="3" t="s">
        <v>15052</v>
      </c>
      <c r="D982">
        <v>1299</v>
      </c>
      <c r="E982" t="s">
        <v>17235</v>
      </c>
      <c r="F982">
        <v>3500</v>
      </c>
      <c r="G982" t="s">
        <v>17228</v>
      </c>
      <c r="H982">
        <v>0.63</v>
      </c>
      <c r="I982">
        <v>3.8</v>
      </c>
      <c r="J982" t="s">
        <v>17229</v>
      </c>
      <c r="K982">
        <v>44050</v>
      </c>
      <c r="L982" s="3" t="s">
        <v>16000</v>
      </c>
      <c r="M982" s="3" t="s">
        <v>16001</v>
      </c>
      <c r="N982" s="3" t="s">
        <v>16001</v>
      </c>
    </row>
    <row r="983" spans="1:14" x14ac:dyDescent="0.25">
      <c r="A983" s="3" t="s">
        <v>9395</v>
      </c>
      <c r="B983" s="3" t="s">
        <v>15957</v>
      </c>
      <c r="C983" s="3" t="s">
        <v>15052</v>
      </c>
      <c r="D983">
        <v>599</v>
      </c>
      <c r="E983" t="s">
        <v>17227</v>
      </c>
      <c r="F983">
        <v>785</v>
      </c>
      <c r="G983" t="s">
        <v>17230</v>
      </c>
      <c r="H983">
        <v>0.24</v>
      </c>
      <c r="I983">
        <v>4.2</v>
      </c>
      <c r="J983" t="s">
        <v>17229</v>
      </c>
      <c r="K983">
        <v>24247</v>
      </c>
      <c r="L983" s="3" t="s">
        <v>16002</v>
      </c>
      <c r="M983" s="3" t="s">
        <v>16003</v>
      </c>
      <c r="N983" s="3" t="s">
        <v>16004</v>
      </c>
    </row>
    <row r="984" spans="1:14" x14ac:dyDescent="0.25">
      <c r="A984" s="3" t="s">
        <v>9406</v>
      </c>
      <c r="B984" s="3" t="s">
        <v>15957</v>
      </c>
      <c r="C984" s="3" t="s">
        <v>15052</v>
      </c>
      <c r="D984">
        <v>1999</v>
      </c>
      <c r="E984" t="s">
        <v>17235</v>
      </c>
      <c r="F984">
        <v>3210</v>
      </c>
      <c r="G984" t="s">
        <v>17228</v>
      </c>
      <c r="H984">
        <v>0.38</v>
      </c>
      <c r="I984">
        <v>4.2</v>
      </c>
      <c r="J984" t="s">
        <v>17229</v>
      </c>
      <c r="K984">
        <v>41349</v>
      </c>
      <c r="L984" s="3" t="s">
        <v>16005</v>
      </c>
      <c r="M984" s="3" t="s">
        <v>16006</v>
      </c>
      <c r="N984" s="3" t="s">
        <v>16007</v>
      </c>
    </row>
    <row r="985" spans="1:14" x14ac:dyDescent="0.25">
      <c r="A985" s="3" t="s">
        <v>9417</v>
      </c>
      <c r="B985" s="3" t="s">
        <v>15999</v>
      </c>
      <c r="C985" s="3" t="s">
        <v>15052</v>
      </c>
      <c r="D985">
        <v>549</v>
      </c>
      <c r="E985" t="s">
        <v>17227</v>
      </c>
      <c r="F985">
        <v>1000</v>
      </c>
      <c r="G985" t="s">
        <v>17228</v>
      </c>
      <c r="H985">
        <v>0.45</v>
      </c>
      <c r="I985">
        <v>3.6</v>
      </c>
      <c r="J985" t="s">
        <v>17229</v>
      </c>
      <c r="K985">
        <v>1074</v>
      </c>
      <c r="L985" s="3" t="s">
        <v>16008</v>
      </c>
      <c r="M985" s="3" t="s">
        <v>16009</v>
      </c>
      <c r="N985" s="3" t="s">
        <v>16009</v>
      </c>
    </row>
    <row r="986" spans="1:14" x14ac:dyDescent="0.25">
      <c r="A986" s="3" t="s">
        <v>9427</v>
      </c>
      <c r="B986" s="3" t="s">
        <v>15999</v>
      </c>
      <c r="C986" s="3" t="s">
        <v>15052</v>
      </c>
      <c r="D986">
        <v>999</v>
      </c>
      <c r="E986" t="s">
        <v>17227</v>
      </c>
      <c r="F986">
        <v>2000</v>
      </c>
      <c r="G986" t="s">
        <v>17228</v>
      </c>
      <c r="H986">
        <v>0.5</v>
      </c>
      <c r="I986">
        <v>3.8</v>
      </c>
      <c r="J986" t="s">
        <v>17229</v>
      </c>
      <c r="K986">
        <v>1163</v>
      </c>
      <c r="L986" s="3" t="s">
        <v>9429</v>
      </c>
      <c r="M986" s="3" t="s">
        <v>16010</v>
      </c>
      <c r="N986" s="3" t="s">
        <v>16011</v>
      </c>
    </row>
    <row r="987" spans="1:14" x14ac:dyDescent="0.25">
      <c r="A987" s="3" t="s">
        <v>9437</v>
      </c>
      <c r="B987" s="3" t="s">
        <v>16012</v>
      </c>
      <c r="C987" s="3" t="s">
        <v>15052</v>
      </c>
      <c r="D987">
        <v>398</v>
      </c>
      <c r="E987" t="s">
        <v>17227</v>
      </c>
      <c r="F987">
        <v>1999</v>
      </c>
      <c r="G987" t="s">
        <v>17228</v>
      </c>
      <c r="H987">
        <v>0.8</v>
      </c>
      <c r="I987">
        <v>4.0999999999999996</v>
      </c>
      <c r="J987" t="s">
        <v>17229</v>
      </c>
      <c r="K987">
        <v>257</v>
      </c>
      <c r="L987" s="3" t="s">
        <v>16013</v>
      </c>
      <c r="M987" s="3" t="s">
        <v>16014</v>
      </c>
      <c r="N987" s="3" t="s">
        <v>16015</v>
      </c>
    </row>
    <row r="988" spans="1:14" x14ac:dyDescent="0.25">
      <c r="A988" s="3" t="s">
        <v>9447</v>
      </c>
      <c r="B988" s="3" t="s">
        <v>15957</v>
      </c>
      <c r="C988" s="3" t="s">
        <v>15052</v>
      </c>
      <c r="D988">
        <v>539</v>
      </c>
      <c r="E988" t="s">
        <v>17227</v>
      </c>
      <c r="F988">
        <v>720</v>
      </c>
      <c r="G988" t="s">
        <v>17230</v>
      </c>
      <c r="H988">
        <v>0.25</v>
      </c>
      <c r="I988">
        <v>4.0999999999999996</v>
      </c>
      <c r="J988" t="s">
        <v>17229</v>
      </c>
      <c r="K988">
        <v>36017</v>
      </c>
      <c r="L988" s="3" t="s">
        <v>16016</v>
      </c>
      <c r="M988" s="3" t="s">
        <v>16017</v>
      </c>
      <c r="N988" s="3" t="s">
        <v>16018</v>
      </c>
    </row>
    <row r="989" spans="1:14" x14ac:dyDescent="0.25">
      <c r="A989" s="3" t="s">
        <v>9458</v>
      </c>
      <c r="B989" s="3" t="s">
        <v>16444</v>
      </c>
      <c r="C989" s="3" t="s">
        <v>15052</v>
      </c>
      <c r="D989">
        <v>699</v>
      </c>
      <c r="E989" t="s">
        <v>17227</v>
      </c>
      <c r="F989">
        <v>1595</v>
      </c>
      <c r="G989" t="s">
        <v>17228</v>
      </c>
      <c r="H989">
        <v>0.56000000000000005</v>
      </c>
      <c r="I989">
        <v>4.0999999999999996</v>
      </c>
      <c r="J989" t="s">
        <v>17229</v>
      </c>
      <c r="K989">
        <v>8090</v>
      </c>
      <c r="L989" s="3" t="s">
        <v>16019</v>
      </c>
      <c r="M989" s="3" t="s">
        <v>16020</v>
      </c>
      <c r="N989" s="3" t="s">
        <v>16021</v>
      </c>
    </row>
    <row r="990" spans="1:14" x14ac:dyDescent="0.25">
      <c r="A990" s="3" t="s">
        <v>9469</v>
      </c>
      <c r="B990" s="3" t="s">
        <v>15953</v>
      </c>
      <c r="C990" s="3" t="s">
        <v>15052</v>
      </c>
      <c r="D990">
        <v>2148</v>
      </c>
      <c r="E990" t="s">
        <v>17235</v>
      </c>
      <c r="F990">
        <v>3645</v>
      </c>
      <c r="G990" t="s">
        <v>17228</v>
      </c>
      <c r="H990">
        <v>0.41</v>
      </c>
      <c r="I990">
        <v>4.0999999999999996</v>
      </c>
      <c r="J990" t="s">
        <v>17229</v>
      </c>
      <c r="K990">
        <v>31388</v>
      </c>
      <c r="L990" s="3" t="s">
        <v>16022</v>
      </c>
      <c r="M990" s="3" t="s">
        <v>16023</v>
      </c>
      <c r="N990" s="3" t="s">
        <v>16024</v>
      </c>
    </row>
    <row r="991" spans="1:14" x14ac:dyDescent="0.25">
      <c r="A991" s="3" t="s">
        <v>9481</v>
      </c>
      <c r="B991" s="3" t="s">
        <v>15932</v>
      </c>
      <c r="C991" s="3" t="s">
        <v>15052</v>
      </c>
      <c r="D991">
        <v>3599</v>
      </c>
      <c r="E991" t="s">
        <v>17235</v>
      </c>
      <c r="F991">
        <v>7950</v>
      </c>
      <c r="G991" t="s">
        <v>17237</v>
      </c>
      <c r="H991">
        <v>0.55000000000000004</v>
      </c>
      <c r="I991">
        <v>4.2</v>
      </c>
      <c r="J991" t="s">
        <v>17229</v>
      </c>
      <c r="K991">
        <v>136</v>
      </c>
      <c r="L991" s="3" t="s">
        <v>16025</v>
      </c>
      <c r="M991" s="3" t="s">
        <v>16026</v>
      </c>
      <c r="N991" s="3" t="s">
        <v>16027</v>
      </c>
    </row>
    <row r="992" spans="1:14" x14ac:dyDescent="0.25">
      <c r="A992" s="3" t="s">
        <v>9493</v>
      </c>
      <c r="B992" s="3" t="s">
        <v>17167</v>
      </c>
      <c r="C992" s="3" t="s">
        <v>15052</v>
      </c>
      <c r="D992">
        <v>351</v>
      </c>
      <c r="E992" t="s">
        <v>17227</v>
      </c>
      <c r="F992">
        <v>999</v>
      </c>
      <c r="G992" t="s">
        <v>17230</v>
      </c>
      <c r="H992">
        <v>0.65</v>
      </c>
      <c r="I992">
        <v>4</v>
      </c>
      <c r="J992" t="s">
        <v>17229</v>
      </c>
      <c r="K992">
        <v>5380</v>
      </c>
      <c r="L992" s="3" t="s">
        <v>16028</v>
      </c>
      <c r="M992" s="3" t="s">
        <v>16029</v>
      </c>
      <c r="N992" s="3" t="s">
        <v>16030</v>
      </c>
    </row>
    <row r="993" spans="1:14" x14ac:dyDescent="0.25">
      <c r="A993" s="3" t="s">
        <v>9505</v>
      </c>
      <c r="B993" s="3" t="s">
        <v>16031</v>
      </c>
      <c r="C993" s="3" t="s">
        <v>15052</v>
      </c>
      <c r="D993">
        <v>1614</v>
      </c>
      <c r="E993" t="s">
        <v>17235</v>
      </c>
      <c r="F993">
        <v>1745</v>
      </c>
      <c r="G993" t="s">
        <v>17228</v>
      </c>
      <c r="H993">
        <v>0.08</v>
      </c>
      <c r="I993">
        <v>4.3</v>
      </c>
      <c r="J993" t="s">
        <v>17046</v>
      </c>
      <c r="K993">
        <v>37974</v>
      </c>
      <c r="L993" s="3" t="s">
        <v>16032</v>
      </c>
      <c r="M993" s="3" t="s">
        <v>16033</v>
      </c>
      <c r="N993" s="3" t="s">
        <v>16034</v>
      </c>
    </row>
    <row r="994" spans="1:14" x14ac:dyDescent="0.25">
      <c r="A994" s="3" t="s">
        <v>9518</v>
      </c>
      <c r="B994" s="3" t="s">
        <v>15984</v>
      </c>
      <c r="C994" s="3" t="s">
        <v>15052</v>
      </c>
      <c r="D994">
        <v>719</v>
      </c>
      <c r="E994" t="s">
        <v>17227</v>
      </c>
      <c r="F994">
        <v>1295</v>
      </c>
      <c r="G994" t="s">
        <v>17228</v>
      </c>
      <c r="H994">
        <v>0.44</v>
      </c>
      <c r="I994">
        <v>4.2</v>
      </c>
      <c r="J994" t="s">
        <v>17229</v>
      </c>
      <c r="K994">
        <v>17218</v>
      </c>
      <c r="L994" s="3" t="s">
        <v>9520</v>
      </c>
      <c r="M994" s="3" t="s">
        <v>16035</v>
      </c>
      <c r="N994" s="3" t="s">
        <v>16036</v>
      </c>
    </row>
    <row r="995" spans="1:14" x14ac:dyDescent="0.25">
      <c r="A995" s="3" t="s">
        <v>9528</v>
      </c>
      <c r="B995" s="3" t="s">
        <v>14421</v>
      </c>
      <c r="C995" s="3" t="s">
        <v>15052</v>
      </c>
      <c r="D995">
        <v>678</v>
      </c>
      <c r="E995" t="s">
        <v>17227</v>
      </c>
      <c r="F995">
        <v>1499</v>
      </c>
      <c r="G995" t="s">
        <v>17228</v>
      </c>
      <c r="H995">
        <v>0.55000000000000004</v>
      </c>
      <c r="I995">
        <v>4.2</v>
      </c>
      <c r="J995" t="s">
        <v>17229</v>
      </c>
      <c r="K995">
        <v>900</v>
      </c>
      <c r="L995" s="3" t="s">
        <v>16037</v>
      </c>
      <c r="M995" s="3" t="s">
        <v>13947</v>
      </c>
      <c r="N995" s="3" t="s">
        <v>16038</v>
      </c>
    </row>
    <row r="996" spans="1:14" x14ac:dyDescent="0.25">
      <c r="A996" s="3" t="s">
        <v>9539</v>
      </c>
      <c r="B996" s="3" t="s">
        <v>15932</v>
      </c>
      <c r="C996" s="3" t="s">
        <v>15052</v>
      </c>
      <c r="D996">
        <v>809</v>
      </c>
      <c r="E996" t="s">
        <v>17227</v>
      </c>
      <c r="F996">
        <v>1545</v>
      </c>
      <c r="G996" t="s">
        <v>17228</v>
      </c>
      <c r="H996">
        <v>0.48</v>
      </c>
      <c r="I996">
        <v>3.7</v>
      </c>
      <c r="J996" t="s">
        <v>17229</v>
      </c>
      <c r="K996">
        <v>976</v>
      </c>
      <c r="L996" s="3" t="s">
        <v>16039</v>
      </c>
      <c r="M996" s="3" t="s">
        <v>16040</v>
      </c>
      <c r="N996" s="3" t="s">
        <v>16041</v>
      </c>
    </row>
    <row r="997" spans="1:14" x14ac:dyDescent="0.25">
      <c r="A997" s="3" t="s">
        <v>9551</v>
      </c>
      <c r="B997" s="3" t="s">
        <v>17168</v>
      </c>
      <c r="C997" s="3" t="s">
        <v>15052</v>
      </c>
      <c r="D997">
        <v>1969</v>
      </c>
      <c r="E997" t="s">
        <v>17235</v>
      </c>
      <c r="F997">
        <v>5000</v>
      </c>
      <c r="G997" t="s">
        <v>17228</v>
      </c>
      <c r="H997">
        <v>0.61</v>
      </c>
      <c r="I997">
        <v>4.0999999999999996</v>
      </c>
      <c r="J997" t="s">
        <v>17229</v>
      </c>
      <c r="K997">
        <v>4927</v>
      </c>
      <c r="L997" s="3" t="s">
        <v>16042</v>
      </c>
      <c r="M997" s="3" t="s">
        <v>16043</v>
      </c>
      <c r="N997" s="3" t="s">
        <v>16044</v>
      </c>
    </row>
    <row r="998" spans="1:14" x14ac:dyDescent="0.25">
      <c r="A998" s="3" t="s">
        <v>9564</v>
      </c>
      <c r="B998" s="3" t="s">
        <v>16031</v>
      </c>
      <c r="C998" s="3" t="s">
        <v>15052</v>
      </c>
      <c r="D998">
        <v>1490</v>
      </c>
      <c r="E998" t="s">
        <v>17235</v>
      </c>
      <c r="F998">
        <v>1695</v>
      </c>
      <c r="G998" t="s">
        <v>17228</v>
      </c>
      <c r="H998">
        <v>0.12</v>
      </c>
      <c r="I998">
        <v>4.4000000000000004</v>
      </c>
      <c r="J998" t="s">
        <v>17046</v>
      </c>
      <c r="K998">
        <v>3543</v>
      </c>
      <c r="L998" s="3" t="s">
        <v>16045</v>
      </c>
      <c r="M998" s="3" t="s">
        <v>16046</v>
      </c>
      <c r="N998" s="3" t="s">
        <v>15245</v>
      </c>
    </row>
    <row r="999" spans="1:14" x14ac:dyDescent="0.25">
      <c r="A999" s="3" t="s">
        <v>9574</v>
      </c>
      <c r="B999" s="3" t="s">
        <v>15984</v>
      </c>
      <c r="C999" s="3" t="s">
        <v>15052</v>
      </c>
      <c r="D999">
        <v>2499</v>
      </c>
      <c r="E999" t="s">
        <v>17235</v>
      </c>
      <c r="F999">
        <v>3945</v>
      </c>
      <c r="G999" t="s">
        <v>17228</v>
      </c>
      <c r="H999">
        <v>0.37</v>
      </c>
      <c r="I999">
        <v>3.8</v>
      </c>
      <c r="J999" t="s">
        <v>17229</v>
      </c>
      <c r="K999">
        <v>2732</v>
      </c>
      <c r="L999" s="3" t="s">
        <v>16047</v>
      </c>
      <c r="M999" s="3" t="s">
        <v>16048</v>
      </c>
      <c r="N999" s="3" t="s">
        <v>16049</v>
      </c>
    </row>
    <row r="1000" spans="1:14" x14ac:dyDescent="0.25">
      <c r="A1000" s="3" t="s">
        <v>9585</v>
      </c>
      <c r="B1000" s="3" t="s">
        <v>14421</v>
      </c>
      <c r="C1000" s="3" t="s">
        <v>15052</v>
      </c>
      <c r="D1000">
        <v>1665</v>
      </c>
      <c r="E1000" t="s">
        <v>17235</v>
      </c>
      <c r="F1000">
        <v>2099</v>
      </c>
      <c r="G1000" t="s">
        <v>17228</v>
      </c>
      <c r="H1000">
        <v>0.21</v>
      </c>
      <c r="I1000">
        <v>4</v>
      </c>
      <c r="J1000" t="s">
        <v>17229</v>
      </c>
      <c r="K1000">
        <v>14368</v>
      </c>
      <c r="L1000" s="3" t="s">
        <v>16050</v>
      </c>
      <c r="M1000" s="3" t="s">
        <v>16051</v>
      </c>
      <c r="N1000" s="3" t="s">
        <v>16052</v>
      </c>
    </row>
    <row r="1001" spans="1:14" x14ac:dyDescent="0.25">
      <c r="A1001" s="3" t="s">
        <v>9597</v>
      </c>
      <c r="B1001" s="3" t="s">
        <v>16031</v>
      </c>
      <c r="C1001" s="3" t="s">
        <v>15052</v>
      </c>
      <c r="D1001">
        <v>3229</v>
      </c>
      <c r="E1001" t="s">
        <v>17235</v>
      </c>
      <c r="F1001">
        <v>5295</v>
      </c>
      <c r="G1001" t="s">
        <v>17237</v>
      </c>
      <c r="H1001">
        <v>0.39</v>
      </c>
      <c r="I1001">
        <v>4.2</v>
      </c>
      <c r="J1001" t="s">
        <v>17229</v>
      </c>
      <c r="K1001">
        <v>39724</v>
      </c>
      <c r="L1001" s="3" t="s">
        <v>9601</v>
      </c>
      <c r="M1001" s="3" t="s">
        <v>16053</v>
      </c>
      <c r="N1001" s="3" t="s">
        <v>16054</v>
      </c>
    </row>
    <row r="1002" spans="1:14" x14ac:dyDescent="0.25">
      <c r="A1002" s="3" t="s">
        <v>9609</v>
      </c>
      <c r="B1002" s="3" t="s">
        <v>15932</v>
      </c>
      <c r="C1002" s="3" t="s">
        <v>15052</v>
      </c>
      <c r="D1002">
        <v>1799</v>
      </c>
      <c r="E1002" t="s">
        <v>17235</v>
      </c>
      <c r="F1002">
        <v>3595</v>
      </c>
      <c r="G1002" t="s">
        <v>17228</v>
      </c>
      <c r="H1002">
        <v>0.5</v>
      </c>
      <c r="I1002">
        <v>3.8</v>
      </c>
      <c r="J1002" t="s">
        <v>17229</v>
      </c>
      <c r="K1002">
        <v>9791</v>
      </c>
      <c r="L1002" s="3" t="s">
        <v>16055</v>
      </c>
      <c r="M1002" s="3" t="s">
        <v>16056</v>
      </c>
      <c r="N1002" s="3" t="s">
        <v>16057</v>
      </c>
    </row>
    <row r="1003" spans="1:14" x14ac:dyDescent="0.25">
      <c r="A1003" s="3" t="s">
        <v>9620</v>
      </c>
      <c r="B1003" s="3" t="s">
        <v>14421</v>
      </c>
      <c r="C1003" s="3" t="s">
        <v>15052</v>
      </c>
      <c r="D1003">
        <v>1260</v>
      </c>
      <c r="E1003" t="s">
        <v>17235</v>
      </c>
      <c r="F1003">
        <v>1699</v>
      </c>
      <c r="G1003" t="s">
        <v>17228</v>
      </c>
      <c r="H1003">
        <v>0.26</v>
      </c>
      <c r="I1003">
        <v>4.2</v>
      </c>
      <c r="J1003" t="s">
        <v>17229</v>
      </c>
      <c r="K1003">
        <v>2891</v>
      </c>
      <c r="L1003" s="3" t="s">
        <v>16058</v>
      </c>
      <c r="M1003" s="3" t="s">
        <v>16059</v>
      </c>
      <c r="N1003" s="3" t="s">
        <v>16060</v>
      </c>
    </row>
    <row r="1004" spans="1:14" x14ac:dyDescent="0.25">
      <c r="A1004" s="3" t="s">
        <v>9631</v>
      </c>
      <c r="B1004" s="3" t="s">
        <v>15957</v>
      </c>
      <c r="C1004" s="3" t="s">
        <v>15052</v>
      </c>
      <c r="D1004">
        <v>749</v>
      </c>
      <c r="E1004" t="s">
        <v>17227</v>
      </c>
      <c r="F1004">
        <v>1129</v>
      </c>
      <c r="G1004" t="s">
        <v>17228</v>
      </c>
      <c r="H1004">
        <v>0.34</v>
      </c>
      <c r="I1004">
        <v>4</v>
      </c>
      <c r="J1004" t="s">
        <v>17229</v>
      </c>
      <c r="K1004">
        <v>2446</v>
      </c>
      <c r="L1004" s="3" t="s">
        <v>16061</v>
      </c>
      <c r="M1004" s="3" t="s">
        <v>16062</v>
      </c>
      <c r="N1004" s="3" t="s">
        <v>16063</v>
      </c>
    </row>
    <row r="1005" spans="1:14" x14ac:dyDescent="0.25">
      <c r="A1005" s="3" t="s">
        <v>9642</v>
      </c>
      <c r="B1005" s="3" t="s">
        <v>16064</v>
      </c>
      <c r="C1005" s="3" t="s">
        <v>15052</v>
      </c>
      <c r="D1005">
        <v>3499</v>
      </c>
      <c r="E1005" t="s">
        <v>17235</v>
      </c>
      <c r="F1005">
        <v>5795</v>
      </c>
      <c r="G1005" t="s">
        <v>17237</v>
      </c>
      <c r="H1005">
        <v>0.4</v>
      </c>
      <c r="I1005">
        <v>3.9</v>
      </c>
      <c r="J1005" t="s">
        <v>17229</v>
      </c>
      <c r="K1005">
        <v>25340</v>
      </c>
      <c r="L1005" s="3" t="s">
        <v>16065</v>
      </c>
      <c r="M1005" s="3" t="s">
        <v>16066</v>
      </c>
      <c r="N1005" s="3" t="s">
        <v>16067</v>
      </c>
    </row>
    <row r="1006" spans="1:14" x14ac:dyDescent="0.25">
      <c r="A1006" s="3" t="s">
        <v>9653</v>
      </c>
      <c r="B1006" s="3" t="s">
        <v>17169</v>
      </c>
      <c r="C1006" s="3" t="s">
        <v>15052</v>
      </c>
      <c r="D1006">
        <v>379</v>
      </c>
      <c r="E1006" t="s">
        <v>17227</v>
      </c>
      <c r="F1006">
        <v>999</v>
      </c>
      <c r="G1006" t="s">
        <v>17230</v>
      </c>
      <c r="H1006">
        <v>0.62</v>
      </c>
      <c r="I1006">
        <v>4.3</v>
      </c>
      <c r="J1006" t="s">
        <v>17046</v>
      </c>
      <c r="K1006">
        <v>3096</v>
      </c>
      <c r="L1006" s="3" t="s">
        <v>16068</v>
      </c>
      <c r="M1006" s="3" t="s">
        <v>16069</v>
      </c>
      <c r="N1006" s="3" t="s">
        <v>16070</v>
      </c>
    </row>
    <row r="1007" spans="1:14" x14ac:dyDescent="0.25">
      <c r="A1007" s="3" t="s">
        <v>9664</v>
      </c>
      <c r="B1007" s="3" t="s">
        <v>15999</v>
      </c>
      <c r="C1007" s="3" t="s">
        <v>15052</v>
      </c>
      <c r="D1007">
        <v>1099</v>
      </c>
      <c r="E1007" t="s">
        <v>17235</v>
      </c>
      <c r="F1007">
        <v>2400</v>
      </c>
      <c r="G1007" t="s">
        <v>17228</v>
      </c>
      <c r="H1007">
        <v>0.54</v>
      </c>
      <c r="I1007">
        <v>3.8</v>
      </c>
      <c r="J1007" t="s">
        <v>17229</v>
      </c>
      <c r="K1007">
        <v>4</v>
      </c>
      <c r="L1007" s="3" t="s">
        <v>9666</v>
      </c>
      <c r="M1007" s="3" t="s">
        <v>16071</v>
      </c>
      <c r="N1007" s="3" t="s">
        <v>16072</v>
      </c>
    </row>
    <row r="1008" spans="1:14" x14ac:dyDescent="0.25">
      <c r="A1008" s="3" t="s">
        <v>9674</v>
      </c>
      <c r="B1008" s="3" t="s">
        <v>14060</v>
      </c>
      <c r="C1008" s="3" t="s">
        <v>15052</v>
      </c>
      <c r="D1008">
        <v>749</v>
      </c>
      <c r="E1008" t="s">
        <v>17227</v>
      </c>
      <c r="F1008">
        <v>1299</v>
      </c>
      <c r="G1008" t="s">
        <v>17228</v>
      </c>
      <c r="H1008">
        <v>0.42</v>
      </c>
      <c r="I1008">
        <v>4</v>
      </c>
      <c r="J1008" t="s">
        <v>17229</v>
      </c>
      <c r="K1008">
        <v>119</v>
      </c>
      <c r="L1008" s="3" t="s">
        <v>16073</v>
      </c>
      <c r="M1008" s="3" t="s">
        <v>16074</v>
      </c>
      <c r="N1008" s="3" t="s">
        <v>16075</v>
      </c>
    </row>
    <row r="1009" spans="1:14" x14ac:dyDescent="0.25">
      <c r="A1009" s="3" t="s">
        <v>9684</v>
      </c>
      <c r="B1009" s="3" t="s">
        <v>15953</v>
      </c>
      <c r="C1009" s="3" t="s">
        <v>15052</v>
      </c>
      <c r="D1009">
        <v>1299</v>
      </c>
      <c r="E1009" t="s">
        <v>17235</v>
      </c>
      <c r="F1009">
        <v>1299</v>
      </c>
      <c r="G1009" t="s">
        <v>17228</v>
      </c>
      <c r="H1009">
        <v>0</v>
      </c>
      <c r="I1009">
        <v>4.2</v>
      </c>
      <c r="J1009" t="s">
        <v>17229</v>
      </c>
      <c r="K1009">
        <v>40106</v>
      </c>
      <c r="L1009" s="3" t="s">
        <v>16076</v>
      </c>
      <c r="M1009" s="3" t="s">
        <v>16077</v>
      </c>
      <c r="N1009" s="3" t="s">
        <v>16078</v>
      </c>
    </row>
    <row r="1010" spans="1:14" x14ac:dyDescent="0.25">
      <c r="A1010" s="3" t="s">
        <v>9695</v>
      </c>
      <c r="B1010" s="3" t="s">
        <v>16079</v>
      </c>
      <c r="C1010" s="3" t="s">
        <v>15052</v>
      </c>
      <c r="D1010">
        <v>549</v>
      </c>
      <c r="E1010" t="s">
        <v>17227</v>
      </c>
      <c r="F1010">
        <v>1090</v>
      </c>
      <c r="G1010" t="s">
        <v>17228</v>
      </c>
      <c r="H1010">
        <v>0.5</v>
      </c>
      <c r="I1010">
        <v>4.2</v>
      </c>
      <c r="J1010" t="s">
        <v>17229</v>
      </c>
      <c r="K1010">
        <v>13029</v>
      </c>
      <c r="L1010" s="3" t="s">
        <v>16080</v>
      </c>
      <c r="M1010" s="3" t="s">
        <v>15986</v>
      </c>
      <c r="N1010" s="3" t="s">
        <v>16081</v>
      </c>
    </row>
    <row r="1011" spans="1:14" x14ac:dyDescent="0.25">
      <c r="A1011" s="3" t="s">
        <v>9705</v>
      </c>
      <c r="B1011" s="3" t="s">
        <v>15999</v>
      </c>
      <c r="C1011" s="3" t="s">
        <v>15052</v>
      </c>
      <c r="D1011">
        <v>899</v>
      </c>
      <c r="E1011" t="s">
        <v>17227</v>
      </c>
      <c r="F1011">
        <v>2000</v>
      </c>
      <c r="G1011" t="s">
        <v>17228</v>
      </c>
      <c r="H1011">
        <v>0.55000000000000004</v>
      </c>
      <c r="I1011">
        <v>3.6</v>
      </c>
      <c r="J1011" t="s">
        <v>17229</v>
      </c>
      <c r="K1011">
        <v>291</v>
      </c>
      <c r="L1011" s="3" t="s">
        <v>16082</v>
      </c>
      <c r="M1011" s="3" t="s">
        <v>16083</v>
      </c>
      <c r="N1011" s="3" t="s">
        <v>14168</v>
      </c>
    </row>
    <row r="1012" spans="1:14" x14ac:dyDescent="0.25">
      <c r="A1012" s="3" t="s">
        <v>9715</v>
      </c>
      <c r="B1012" s="3" t="s">
        <v>16031</v>
      </c>
      <c r="C1012" s="3" t="s">
        <v>15052</v>
      </c>
      <c r="D1012">
        <v>1321</v>
      </c>
      <c r="E1012" t="s">
        <v>17235</v>
      </c>
      <c r="F1012">
        <v>1545</v>
      </c>
      <c r="G1012" t="s">
        <v>17228</v>
      </c>
      <c r="H1012">
        <v>0.14000000000000001</v>
      </c>
      <c r="I1012">
        <v>4.3</v>
      </c>
      <c r="J1012" t="s">
        <v>17046</v>
      </c>
      <c r="K1012">
        <v>15453</v>
      </c>
      <c r="L1012" s="3" t="s">
        <v>16084</v>
      </c>
      <c r="M1012" s="3" t="s">
        <v>16085</v>
      </c>
      <c r="N1012" s="3" t="s">
        <v>16086</v>
      </c>
    </row>
    <row r="1013" spans="1:14" x14ac:dyDescent="0.25">
      <c r="A1013" s="3" t="s">
        <v>9726</v>
      </c>
      <c r="B1013" s="3" t="s">
        <v>16087</v>
      </c>
      <c r="C1013" s="3" t="s">
        <v>15052</v>
      </c>
      <c r="D1013">
        <v>1099</v>
      </c>
      <c r="E1013" t="s">
        <v>17235</v>
      </c>
      <c r="F1013">
        <v>1999</v>
      </c>
      <c r="G1013" t="s">
        <v>17228</v>
      </c>
      <c r="H1013">
        <v>0.45</v>
      </c>
      <c r="I1013">
        <v>4</v>
      </c>
      <c r="J1013" t="s">
        <v>17229</v>
      </c>
      <c r="K1013">
        <v>604</v>
      </c>
      <c r="L1013" s="3" t="s">
        <v>16088</v>
      </c>
      <c r="M1013" s="3" t="s">
        <v>16089</v>
      </c>
      <c r="N1013" s="3" t="s">
        <v>14168</v>
      </c>
    </row>
    <row r="1014" spans="1:14" x14ac:dyDescent="0.25">
      <c r="A1014" s="3" t="s">
        <v>9736</v>
      </c>
      <c r="B1014" s="3" t="s">
        <v>15957</v>
      </c>
      <c r="C1014" s="3" t="s">
        <v>15052</v>
      </c>
      <c r="D1014">
        <v>775</v>
      </c>
      <c r="E1014" t="s">
        <v>17227</v>
      </c>
      <c r="F1014">
        <v>875</v>
      </c>
      <c r="G1014" t="s">
        <v>17230</v>
      </c>
      <c r="H1014">
        <v>0.11</v>
      </c>
      <c r="I1014">
        <v>4.2</v>
      </c>
      <c r="J1014" t="s">
        <v>17229</v>
      </c>
      <c r="K1014">
        <v>46647</v>
      </c>
      <c r="L1014" s="3" t="s">
        <v>16090</v>
      </c>
      <c r="M1014" s="3" t="s">
        <v>16091</v>
      </c>
      <c r="N1014" s="3" t="s">
        <v>14506</v>
      </c>
    </row>
    <row r="1015" spans="1:14" x14ac:dyDescent="0.25">
      <c r="A1015" s="3" t="s">
        <v>9747</v>
      </c>
      <c r="B1015" s="3" t="s">
        <v>15957</v>
      </c>
      <c r="C1015" s="3" t="s">
        <v>15052</v>
      </c>
      <c r="D1015">
        <v>6299</v>
      </c>
      <c r="E1015" t="s">
        <v>17236</v>
      </c>
      <c r="F1015">
        <v>15270</v>
      </c>
      <c r="G1015" t="s">
        <v>17237</v>
      </c>
      <c r="H1015">
        <v>0.59</v>
      </c>
      <c r="I1015">
        <v>4.0999999999999996</v>
      </c>
      <c r="J1015" t="s">
        <v>17229</v>
      </c>
      <c r="K1015">
        <v>3233</v>
      </c>
      <c r="L1015" s="3" t="s">
        <v>16092</v>
      </c>
      <c r="M1015" s="3" t="s">
        <v>16093</v>
      </c>
      <c r="N1015" s="3" t="s">
        <v>16093</v>
      </c>
    </row>
    <row r="1016" spans="1:14" x14ac:dyDescent="0.25">
      <c r="A1016" s="3" t="s">
        <v>9758</v>
      </c>
      <c r="B1016" s="3" t="s">
        <v>16031</v>
      </c>
      <c r="C1016" s="3" t="s">
        <v>15052</v>
      </c>
      <c r="D1016">
        <v>3190</v>
      </c>
      <c r="E1016" t="s">
        <v>17235</v>
      </c>
      <c r="F1016">
        <v>4195</v>
      </c>
      <c r="G1016" t="s">
        <v>17228</v>
      </c>
      <c r="H1016">
        <v>0.24</v>
      </c>
      <c r="I1016">
        <v>4</v>
      </c>
      <c r="J1016" t="s">
        <v>17229</v>
      </c>
      <c r="K1016">
        <v>1282</v>
      </c>
      <c r="L1016" s="3" t="s">
        <v>16094</v>
      </c>
      <c r="M1016" s="3" t="s">
        <v>16095</v>
      </c>
      <c r="N1016" s="3" t="s">
        <v>16096</v>
      </c>
    </row>
    <row r="1017" spans="1:14" x14ac:dyDescent="0.25">
      <c r="A1017" s="3" t="s">
        <v>9770</v>
      </c>
      <c r="B1017" s="3" t="s">
        <v>16097</v>
      </c>
      <c r="C1017" s="3" t="s">
        <v>15052</v>
      </c>
      <c r="D1017">
        <v>799</v>
      </c>
      <c r="E1017" t="s">
        <v>17227</v>
      </c>
      <c r="F1017">
        <v>1989</v>
      </c>
      <c r="G1017" t="s">
        <v>17228</v>
      </c>
      <c r="H1017">
        <v>0.6</v>
      </c>
      <c r="I1017">
        <v>4.3</v>
      </c>
      <c r="J1017" t="s">
        <v>17046</v>
      </c>
      <c r="K1017">
        <v>70</v>
      </c>
      <c r="L1017" s="3" t="s">
        <v>16098</v>
      </c>
      <c r="M1017" s="3" t="s">
        <v>16099</v>
      </c>
      <c r="N1017" s="3" t="s">
        <v>16100</v>
      </c>
    </row>
    <row r="1018" spans="1:14" x14ac:dyDescent="0.25">
      <c r="A1018" s="3" t="s">
        <v>9780</v>
      </c>
      <c r="B1018" s="3" t="s">
        <v>16101</v>
      </c>
      <c r="C1018" s="3" t="s">
        <v>15052</v>
      </c>
      <c r="D1018">
        <v>2699</v>
      </c>
      <c r="E1018" t="s">
        <v>17235</v>
      </c>
      <c r="F1018">
        <v>5000</v>
      </c>
      <c r="G1018" t="s">
        <v>17228</v>
      </c>
      <c r="H1018">
        <v>0.46</v>
      </c>
      <c r="I1018">
        <v>4</v>
      </c>
      <c r="J1018" t="s">
        <v>17229</v>
      </c>
      <c r="K1018">
        <v>26164</v>
      </c>
      <c r="L1018" s="3" t="s">
        <v>16102</v>
      </c>
      <c r="M1018" s="3" t="s">
        <v>16103</v>
      </c>
      <c r="N1018" s="3" t="s">
        <v>16104</v>
      </c>
    </row>
    <row r="1019" spans="1:14" x14ac:dyDescent="0.25">
      <c r="A1019" s="3" t="s">
        <v>9790</v>
      </c>
      <c r="B1019" s="3" t="s">
        <v>16293</v>
      </c>
      <c r="C1019" s="3" t="s">
        <v>15052</v>
      </c>
      <c r="D1019">
        <v>599</v>
      </c>
      <c r="E1019" t="s">
        <v>17227</v>
      </c>
      <c r="F1019">
        <v>990</v>
      </c>
      <c r="G1019" t="s">
        <v>17230</v>
      </c>
      <c r="H1019">
        <v>0.39</v>
      </c>
      <c r="I1019">
        <v>3.9</v>
      </c>
      <c r="J1019" t="s">
        <v>17229</v>
      </c>
      <c r="K1019">
        <v>16166</v>
      </c>
      <c r="L1019" s="3" t="s">
        <v>9792</v>
      </c>
      <c r="M1019" s="3" t="s">
        <v>16105</v>
      </c>
      <c r="N1019" s="3" t="s">
        <v>16106</v>
      </c>
    </row>
    <row r="1020" spans="1:14" x14ac:dyDescent="0.25">
      <c r="A1020" s="3" t="s">
        <v>9800</v>
      </c>
      <c r="B1020" s="3" t="s">
        <v>16064</v>
      </c>
      <c r="C1020" s="3" t="s">
        <v>15052</v>
      </c>
      <c r="D1020">
        <v>749</v>
      </c>
      <c r="E1020" t="s">
        <v>17227</v>
      </c>
      <c r="F1020">
        <v>1111</v>
      </c>
      <c r="G1020" t="s">
        <v>17228</v>
      </c>
      <c r="H1020">
        <v>0.33</v>
      </c>
      <c r="I1020">
        <v>4.2</v>
      </c>
      <c r="J1020" t="s">
        <v>17229</v>
      </c>
      <c r="K1020">
        <v>35693</v>
      </c>
      <c r="L1020" s="3" t="s">
        <v>16107</v>
      </c>
      <c r="M1020" s="3" t="s">
        <v>14272</v>
      </c>
      <c r="N1020" s="3" t="s">
        <v>16108</v>
      </c>
    </row>
    <row r="1021" spans="1:14" x14ac:dyDescent="0.25">
      <c r="A1021" s="3" t="s">
        <v>9811</v>
      </c>
      <c r="B1021" s="3" t="s">
        <v>16109</v>
      </c>
      <c r="C1021" s="3" t="s">
        <v>15052</v>
      </c>
      <c r="D1021">
        <v>6199</v>
      </c>
      <c r="E1021" t="s">
        <v>17236</v>
      </c>
      <c r="F1021">
        <v>10400</v>
      </c>
      <c r="G1021" t="s">
        <v>17237</v>
      </c>
      <c r="H1021">
        <v>0.4</v>
      </c>
      <c r="I1021">
        <v>4.0999999999999996</v>
      </c>
      <c r="J1021" t="s">
        <v>17229</v>
      </c>
      <c r="K1021">
        <v>14391</v>
      </c>
      <c r="L1021" s="3" t="s">
        <v>16110</v>
      </c>
      <c r="M1021" s="3" t="s">
        <v>16111</v>
      </c>
      <c r="N1021" s="3" t="s">
        <v>16112</v>
      </c>
    </row>
    <row r="1022" spans="1:14" x14ac:dyDescent="0.25">
      <c r="A1022" s="3" t="s">
        <v>9823</v>
      </c>
      <c r="B1022" s="3" t="s">
        <v>16113</v>
      </c>
      <c r="C1022" s="3" t="s">
        <v>15052</v>
      </c>
      <c r="D1022">
        <v>1819</v>
      </c>
      <c r="E1022" t="s">
        <v>17235</v>
      </c>
      <c r="F1022">
        <v>2490</v>
      </c>
      <c r="G1022" t="s">
        <v>17228</v>
      </c>
      <c r="H1022">
        <v>0.27</v>
      </c>
      <c r="I1022">
        <v>4.4000000000000004</v>
      </c>
      <c r="J1022" t="s">
        <v>17046</v>
      </c>
      <c r="K1022">
        <v>7946</v>
      </c>
      <c r="L1022" s="3" t="s">
        <v>9827</v>
      </c>
      <c r="M1022" s="3" t="s">
        <v>13947</v>
      </c>
      <c r="N1022" s="3" t="s">
        <v>16114</v>
      </c>
    </row>
    <row r="1023" spans="1:14" x14ac:dyDescent="0.25">
      <c r="A1023" s="3" t="s">
        <v>9835</v>
      </c>
      <c r="B1023" s="3" t="s">
        <v>16683</v>
      </c>
      <c r="C1023" s="3" t="s">
        <v>15052</v>
      </c>
      <c r="D1023">
        <v>1199</v>
      </c>
      <c r="E1023" t="s">
        <v>17235</v>
      </c>
      <c r="F1023">
        <v>1900</v>
      </c>
      <c r="G1023" t="s">
        <v>17228</v>
      </c>
      <c r="H1023">
        <v>0.37</v>
      </c>
      <c r="I1023">
        <v>4</v>
      </c>
      <c r="J1023" t="s">
        <v>17229</v>
      </c>
      <c r="K1023">
        <v>1765</v>
      </c>
      <c r="L1023" s="3" t="s">
        <v>16115</v>
      </c>
      <c r="M1023" s="3" t="s">
        <v>16116</v>
      </c>
      <c r="N1023" s="3" t="s">
        <v>16117</v>
      </c>
    </row>
    <row r="1024" spans="1:14" x14ac:dyDescent="0.25">
      <c r="A1024" s="3" t="s">
        <v>9845</v>
      </c>
      <c r="B1024" s="3" t="s">
        <v>15953</v>
      </c>
      <c r="C1024" s="3" t="s">
        <v>15052</v>
      </c>
      <c r="D1024">
        <v>3249</v>
      </c>
      <c r="E1024" t="s">
        <v>17235</v>
      </c>
      <c r="F1024">
        <v>6295</v>
      </c>
      <c r="G1024" t="s">
        <v>17237</v>
      </c>
      <c r="H1024">
        <v>0.48</v>
      </c>
      <c r="I1024">
        <v>3.8</v>
      </c>
      <c r="J1024" t="s">
        <v>17229</v>
      </c>
      <c r="K1024">
        <v>14062</v>
      </c>
      <c r="L1024" s="3" t="s">
        <v>16118</v>
      </c>
      <c r="M1024" s="3" t="s">
        <v>16119</v>
      </c>
      <c r="N1024" s="3" t="s">
        <v>16120</v>
      </c>
    </row>
    <row r="1025" spans="1:14" x14ac:dyDescent="0.25">
      <c r="A1025" s="3" t="s">
        <v>9857</v>
      </c>
      <c r="B1025" s="3" t="s">
        <v>16121</v>
      </c>
      <c r="C1025" s="3" t="s">
        <v>15052</v>
      </c>
      <c r="D1025">
        <v>349</v>
      </c>
      <c r="E1025" t="s">
        <v>17227</v>
      </c>
      <c r="F1025">
        <v>999</v>
      </c>
      <c r="G1025" t="s">
        <v>17230</v>
      </c>
      <c r="H1025">
        <v>0.65</v>
      </c>
      <c r="I1025">
        <v>4</v>
      </c>
      <c r="J1025" t="s">
        <v>17229</v>
      </c>
      <c r="K1025">
        <v>15646</v>
      </c>
      <c r="L1025" s="3" t="s">
        <v>9859</v>
      </c>
      <c r="M1025" s="3" t="s">
        <v>16122</v>
      </c>
      <c r="N1025" s="3" t="s">
        <v>16123</v>
      </c>
    </row>
    <row r="1026" spans="1:14" x14ac:dyDescent="0.25">
      <c r="A1026" s="3" t="s">
        <v>9867</v>
      </c>
      <c r="B1026" s="3" t="s">
        <v>14060</v>
      </c>
      <c r="C1026" s="3" t="s">
        <v>15052</v>
      </c>
      <c r="D1026">
        <v>1049</v>
      </c>
      <c r="E1026" t="s">
        <v>17235</v>
      </c>
      <c r="F1026">
        <v>1699</v>
      </c>
      <c r="G1026" t="s">
        <v>17228</v>
      </c>
      <c r="H1026">
        <v>0.38</v>
      </c>
      <c r="I1026">
        <v>3.1</v>
      </c>
      <c r="J1026" t="s">
        <v>17234</v>
      </c>
      <c r="K1026">
        <v>111</v>
      </c>
      <c r="L1026" s="3" t="s">
        <v>16124</v>
      </c>
      <c r="M1026" s="3" t="s">
        <v>16125</v>
      </c>
      <c r="N1026" s="3" t="s">
        <v>14083</v>
      </c>
    </row>
    <row r="1027" spans="1:14" x14ac:dyDescent="0.25">
      <c r="A1027" s="3" t="s">
        <v>9877</v>
      </c>
      <c r="B1027" s="3" t="s">
        <v>17170</v>
      </c>
      <c r="C1027" s="3" t="s">
        <v>15052</v>
      </c>
      <c r="D1027">
        <v>799</v>
      </c>
      <c r="E1027" t="s">
        <v>17227</v>
      </c>
      <c r="F1027">
        <v>1500</v>
      </c>
      <c r="G1027" t="s">
        <v>17228</v>
      </c>
      <c r="H1027">
        <v>0.47</v>
      </c>
      <c r="I1027">
        <v>4.3</v>
      </c>
      <c r="J1027" t="s">
        <v>17046</v>
      </c>
      <c r="K1027">
        <v>9695</v>
      </c>
      <c r="L1027" s="3" t="s">
        <v>9880</v>
      </c>
      <c r="M1027" s="3" t="s">
        <v>14022</v>
      </c>
      <c r="N1027" s="3" t="s">
        <v>14391</v>
      </c>
    </row>
    <row r="1028" spans="1:14" x14ac:dyDescent="0.25">
      <c r="A1028" s="3" t="s">
        <v>9888</v>
      </c>
      <c r="B1028" s="3" t="s">
        <v>15957</v>
      </c>
      <c r="C1028" s="3" t="s">
        <v>15052</v>
      </c>
      <c r="D1028">
        <v>4999</v>
      </c>
      <c r="E1028" t="s">
        <v>17235</v>
      </c>
      <c r="F1028">
        <v>9650</v>
      </c>
      <c r="G1028" t="s">
        <v>17237</v>
      </c>
      <c r="H1028">
        <v>0.48</v>
      </c>
      <c r="I1028">
        <v>4.2</v>
      </c>
      <c r="J1028" t="s">
        <v>17229</v>
      </c>
      <c r="K1028">
        <v>1772</v>
      </c>
      <c r="L1028" s="3" t="s">
        <v>9891</v>
      </c>
      <c r="M1028" s="3" t="s">
        <v>16126</v>
      </c>
      <c r="N1028" s="3" t="s">
        <v>16127</v>
      </c>
    </row>
    <row r="1029" spans="1:14" x14ac:dyDescent="0.25">
      <c r="A1029" s="3" t="s">
        <v>9899</v>
      </c>
      <c r="B1029" s="3" t="s">
        <v>16128</v>
      </c>
      <c r="C1029" s="3" t="s">
        <v>15052</v>
      </c>
      <c r="D1029">
        <v>6999</v>
      </c>
      <c r="E1029" t="s">
        <v>17236</v>
      </c>
      <c r="F1029">
        <v>10590</v>
      </c>
      <c r="G1029" t="s">
        <v>17237</v>
      </c>
      <c r="H1029">
        <v>0.34</v>
      </c>
      <c r="I1029">
        <v>4.4000000000000004</v>
      </c>
      <c r="J1029" t="s">
        <v>17046</v>
      </c>
      <c r="K1029">
        <v>11499</v>
      </c>
      <c r="L1029" s="3" t="s">
        <v>16129</v>
      </c>
      <c r="M1029" s="3" t="s">
        <v>16130</v>
      </c>
      <c r="N1029" s="3" t="s">
        <v>16131</v>
      </c>
    </row>
    <row r="1030" spans="1:14" x14ac:dyDescent="0.25">
      <c r="A1030" s="3" t="s">
        <v>9910</v>
      </c>
      <c r="B1030" s="3" t="s">
        <v>16087</v>
      </c>
      <c r="C1030" s="3" t="s">
        <v>15052</v>
      </c>
      <c r="D1030">
        <v>799</v>
      </c>
      <c r="E1030" t="s">
        <v>17227</v>
      </c>
      <c r="F1030">
        <v>1999</v>
      </c>
      <c r="G1030" t="s">
        <v>17228</v>
      </c>
      <c r="H1030">
        <v>0.6</v>
      </c>
      <c r="I1030">
        <v>4.0999999999999996</v>
      </c>
      <c r="J1030" t="s">
        <v>17229</v>
      </c>
      <c r="K1030">
        <v>2162</v>
      </c>
      <c r="L1030" s="3" t="s">
        <v>16132</v>
      </c>
      <c r="M1030" s="3" t="s">
        <v>16133</v>
      </c>
      <c r="N1030" s="3" t="s">
        <v>16134</v>
      </c>
    </row>
    <row r="1031" spans="1:14" x14ac:dyDescent="0.25">
      <c r="A1031" s="3" t="s">
        <v>9920</v>
      </c>
      <c r="B1031" s="3" t="s">
        <v>17171</v>
      </c>
      <c r="C1031" s="3" t="s">
        <v>15052</v>
      </c>
      <c r="D1031">
        <v>89</v>
      </c>
      <c r="E1031" t="s">
        <v>17227</v>
      </c>
      <c r="F1031">
        <v>89</v>
      </c>
      <c r="G1031" t="s">
        <v>17230</v>
      </c>
      <c r="H1031">
        <v>0</v>
      </c>
      <c r="I1031">
        <v>4.2</v>
      </c>
      <c r="J1031" t="s">
        <v>17229</v>
      </c>
      <c r="K1031">
        <v>19621</v>
      </c>
      <c r="L1031" s="3" t="s">
        <v>16135</v>
      </c>
      <c r="M1031" s="3" t="s">
        <v>15962</v>
      </c>
      <c r="N1031" s="3" t="s">
        <v>16136</v>
      </c>
    </row>
    <row r="1032" spans="1:14" x14ac:dyDescent="0.25">
      <c r="A1032" s="3" t="s">
        <v>9931</v>
      </c>
      <c r="B1032" s="3" t="s">
        <v>16079</v>
      </c>
      <c r="C1032" s="3" t="s">
        <v>15052</v>
      </c>
      <c r="D1032">
        <v>1400</v>
      </c>
      <c r="E1032" t="s">
        <v>17235</v>
      </c>
      <c r="F1032">
        <v>2485</v>
      </c>
      <c r="G1032" t="s">
        <v>17228</v>
      </c>
      <c r="H1032">
        <v>0.44</v>
      </c>
      <c r="I1032">
        <v>4.0999999999999996</v>
      </c>
      <c r="J1032" t="s">
        <v>17229</v>
      </c>
      <c r="K1032">
        <v>19998</v>
      </c>
      <c r="L1032" s="3" t="s">
        <v>16137</v>
      </c>
      <c r="M1032" s="3" t="s">
        <v>16138</v>
      </c>
      <c r="N1032" s="3" t="s">
        <v>16139</v>
      </c>
    </row>
    <row r="1033" spans="1:14" x14ac:dyDescent="0.25">
      <c r="A1033" s="3" t="s">
        <v>9943</v>
      </c>
      <c r="B1033" s="3" t="s">
        <v>17167</v>
      </c>
      <c r="C1033" s="3" t="s">
        <v>15052</v>
      </c>
      <c r="D1033">
        <v>355</v>
      </c>
      <c r="E1033" t="s">
        <v>17227</v>
      </c>
      <c r="F1033">
        <v>899</v>
      </c>
      <c r="G1033" t="s">
        <v>17230</v>
      </c>
      <c r="H1033">
        <v>0.61</v>
      </c>
      <c r="I1033">
        <v>4.0999999999999996</v>
      </c>
      <c r="J1033" t="s">
        <v>17229</v>
      </c>
      <c r="K1033">
        <v>1051</v>
      </c>
      <c r="L1033" s="3" t="s">
        <v>16028</v>
      </c>
      <c r="M1033" s="3" t="s">
        <v>16140</v>
      </c>
      <c r="N1033" s="3" t="s">
        <v>16141</v>
      </c>
    </row>
    <row r="1034" spans="1:14" x14ac:dyDescent="0.25">
      <c r="A1034" s="3" t="s">
        <v>9954</v>
      </c>
      <c r="B1034" s="3" t="s">
        <v>15957</v>
      </c>
      <c r="C1034" s="3" t="s">
        <v>15052</v>
      </c>
      <c r="D1034">
        <v>2169</v>
      </c>
      <c r="E1034" t="s">
        <v>17235</v>
      </c>
      <c r="F1034">
        <v>3279</v>
      </c>
      <c r="G1034" t="s">
        <v>17228</v>
      </c>
      <c r="H1034">
        <v>0.34</v>
      </c>
      <c r="I1034">
        <v>4.0999999999999996</v>
      </c>
      <c r="J1034" t="s">
        <v>17229</v>
      </c>
      <c r="K1034">
        <v>1716</v>
      </c>
      <c r="L1034" s="3" t="s">
        <v>16142</v>
      </c>
      <c r="M1034" s="3" t="s">
        <v>16143</v>
      </c>
      <c r="N1034" s="3" t="s">
        <v>16144</v>
      </c>
    </row>
    <row r="1035" spans="1:14" x14ac:dyDescent="0.25">
      <c r="A1035" s="3" t="s">
        <v>9966</v>
      </c>
      <c r="B1035" s="3" t="s">
        <v>16145</v>
      </c>
      <c r="C1035" s="3" t="s">
        <v>15052</v>
      </c>
      <c r="D1035">
        <v>2799</v>
      </c>
      <c r="E1035" t="s">
        <v>17235</v>
      </c>
      <c r="F1035">
        <v>3799</v>
      </c>
      <c r="G1035" t="s">
        <v>17228</v>
      </c>
      <c r="H1035">
        <v>0.26</v>
      </c>
      <c r="I1035">
        <v>3.9</v>
      </c>
      <c r="J1035" t="s">
        <v>17229</v>
      </c>
      <c r="K1035">
        <v>32931</v>
      </c>
      <c r="L1035" s="3" t="s">
        <v>16146</v>
      </c>
      <c r="M1035" s="3" t="s">
        <v>16147</v>
      </c>
      <c r="N1035" s="3" t="s">
        <v>16148</v>
      </c>
    </row>
    <row r="1036" spans="1:14" x14ac:dyDescent="0.25">
      <c r="A1036" s="3" t="s">
        <v>9977</v>
      </c>
      <c r="B1036" s="3" t="s">
        <v>15932</v>
      </c>
      <c r="C1036" s="3" t="s">
        <v>15052</v>
      </c>
      <c r="D1036">
        <v>899</v>
      </c>
      <c r="E1036" t="s">
        <v>17227</v>
      </c>
      <c r="F1036">
        <v>1249</v>
      </c>
      <c r="G1036" t="s">
        <v>17228</v>
      </c>
      <c r="H1036">
        <v>0.28000000000000003</v>
      </c>
      <c r="I1036">
        <v>3.9</v>
      </c>
      <c r="J1036" t="s">
        <v>17229</v>
      </c>
      <c r="K1036">
        <v>17424</v>
      </c>
      <c r="L1036" s="3" t="s">
        <v>16149</v>
      </c>
      <c r="M1036" s="3" t="s">
        <v>14391</v>
      </c>
      <c r="N1036" s="3" t="s">
        <v>16150</v>
      </c>
    </row>
    <row r="1037" spans="1:14" x14ac:dyDescent="0.25">
      <c r="A1037" s="3" t="s">
        <v>9987</v>
      </c>
      <c r="B1037" s="3" t="s">
        <v>16151</v>
      </c>
      <c r="C1037" s="3" t="s">
        <v>15052</v>
      </c>
      <c r="D1037">
        <v>2499</v>
      </c>
      <c r="E1037" t="s">
        <v>17235</v>
      </c>
      <c r="F1037">
        <v>5000</v>
      </c>
      <c r="G1037" t="s">
        <v>17228</v>
      </c>
      <c r="H1037">
        <v>0.5</v>
      </c>
      <c r="I1037">
        <v>3.8</v>
      </c>
      <c r="J1037" t="s">
        <v>17229</v>
      </c>
      <c r="K1037">
        <v>1889</v>
      </c>
      <c r="L1037" s="3" t="s">
        <v>16152</v>
      </c>
      <c r="M1037" s="3" t="s">
        <v>13947</v>
      </c>
      <c r="N1037" s="3" t="s">
        <v>14168</v>
      </c>
    </row>
    <row r="1038" spans="1:14" x14ac:dyDescent="0.25">
      <c r="A1038" s="3" t="s">
        <v>9997</v>
      </c>
      <c r="B1038" s="3" t="s">
        <v>16109</v>
      </c>
      <c r="C1038" s="3" t="s">
        <v>15052</v>
      </c>
      <c r="D1038">
        <v>3599</v>
      </c>
      <c r="E1038" t="s">
        <v>17235</v>
      </c>
      <c r="F1038">
        <v>7299</v>
      </c>
      <c r="G1038" t="s">
        <v>17237</v>
      </c>
      <c r="H1038">
        <v>0.51</v>
      </c>
      <c r="I1038">
        <v>4</v>
      </c>
      <c r="J1038" t="s">
        <v>17229</v>
      </c>
      <c r="K1038">
        <v>10324</v>
      </c>
      <c r="L1038" s="3" t="s">
        <v>16153</v>
      </c>
      <c r="M1038" s="3" t="s">
        <v>16154</v>
      </c>
      <c r="N1038" s="3" t="s">
        <v>16155</v>
      </c>
    </row>
    <row r="1039" spans="1:14" x14ac:dyDescent="0.25">
      <c r="A1039" s="3" t="s">
        <v>10007</v>
      </c>
      <c r="B1039" s="3" t="s">
        <v>15957</v>
      </c>
      <c r="C1039" s="3" t="s">
        <v>15052</v>
      </c>
      <c r="D1039">
        <v>499</v>
      </c>
      <c r="E1039" t="s">
        <v>17227</v>
      </c>
      <c r="F1039">
        <v>625</v>
      </c>
      <c r="G1039" t="s">
        <v>17230</v>
      </c>
      <c r="H1039">
        <v>0.2</v>
      </c>
      <c r="I1039">
        <v>4.2</v>
      </c>
      <c r="J1039" t="s">
        <v>17229</v>
      </c>
      <c r="K1039">
        <v>5355</v>
      </c>
      <c r="L1039" s="3" t="s">
        <v>16156</v>
      </c>
      <c r="M1039" s="3" t="s">
        <v>16157</v>
      </c>
      <c r="N1039" s="3" t="s">
        <v>14391</v>
      </c>
    </row>
    <row r="1040" spans="1:14" x14ac:dyDescent="0.25">
      <c r="A1040" s="3" t="s">
        <v>10017</v>
      </c>
      <c r="B1040" s="3" t="s">
        <v>15957</v>
      </c>
      <c r="C1040" s="3" t="s">
        <v>15052</v>
      </c>
      <c r="D1040">
        <v>653</v>
      </c>
      <c r="E1040" t="s">
        <v>17227</v>
      </c>
      <c r="F1040">
        <v>1020</v>
      </c>
      <c r="G1040" t="s">
        <v>17228</v>
      </c>
      <c r="H1040">
        <v>0.36</v>
      </c>
      <c r="I1040">
        <v>4.0999999999999996</v>
      </c>
      <c r="J1040" t="s">
        <v>17229</v>
      </c>
      <c r="K1040">
        <v>3366</v>
      </c>
      <c r="L1040" s="3" t="s">
        <v>16158</v>
      </c>
      <c r="M1040" s="3" t="s">
        <v>16159</v>
      </c>
      <c r="N1040" s="3" t="s">
        <v>16160</v>
      </c>
    </row>
    <row r="1041" spans="1:14" x14ac:dyDescent="0.25">
      <c r="A1041" s="3" t="s">
        <v>10029</v>
      </c>
      <c r="B1041" s="3" t="s">
        <v>14421</v>
      </c>
      <c r="C1041" s="3" t="s">
        <v>15052</v>
      </c>
      <c r="D1041">
        <v>4789</v>
      </c>
      <c r="E1041" t="s">
        <v>17235</v>
      </c>
      <c r="F1041">
        <v>8990</v>
      </c>
      <c r="G1041" t="s">
        <v>17237</v>
      </c>
      <c r="H1041">
        <v>0.47</v>
      </c>
      <c r="I1041">
        <v>4.3</v>
      </c>
      <c r="J1041" t="s">
        <v>17046</v>
      </c>
      <c r="K1041">
        <v>1017</v>
      </c>
      <c r="L1041" s="3" t="s">
        <v>16161</v>
      </c>
      <c r="M1041" s="3" t="s">
        <v>16162</v>
      </c>
      <c r="N1041" s="3" t="s">
        <v>16163</v>
      </c>
    </row>
    <row r="1042" spans="1:14" x14ac:dyDescent="0.25">
      <c r="A1042" s="3" t="s">
        <v>10041</v>
      </c>
      <c r="B1042" s="3" t="s">
        <v>15957</v>
      </c>
      <c r="C1042" s="3" t="s">
        <v>15052</v>
      </c>
      <c r="D1042">
        <v>1409</v>
      </c>
      <c r="E1042" t="s">
        <v>17235</v>
      </c>
      <c r="F1042">
        <v>1639</v>
      </c>
      <c r="G1042" t="s">
        <v>17228</v>
      </c>
      <c r="H1042">
        <v>0.14000000000000001</v>
      </c>
      <c r="I1042">
        <v>3.7</v>
      </c>
      <c r="J1042" t="s">
        <v>17229</v>
      </c>
      <c r="K1042">
        <v>787</v>
      </c>
      <c r="L1042" s="3" t="s">
        <v>16061</v>
      </c>
      <c r="M1042" s="3" t="s">
        <v>15875</v>
      </c>
      <c r="N1042" s="3" t="s">
        <v>16164</v>
      </c>
    </row>
    <row r="1043" spans="1:14" x14ac:dyDescent="0.25">
      <c r="A1043" s="3" t="s">
        <v>10053</v>
      </c>
      <c r="B1043" s="3" t="s">
        <v>15972</v>
      </c>
      <c r="C1043" s="3" t="s">
        <v>15052</v>
      </c>
      <c r="D1043">
        <v>753</v>
      </c>
      <c r="E1043" t="s">
        <v>17227</v>
      </c>
      <c r="F1043">
        <v>899</v>
      </c>
      <c r="G1043" t="s">
        <v>17230</v>
      </c>
      <c r="H1043">
        <v>0.16</v>
      </c>
      <c r="I1043">
        <v>4.2</v>
      </c>
      <c r="J1043" t="s">
        <v>17229</v>
      </c>
      <c r="K1043">
        <v>18462</v>
      </c>
      <c r="L1043" s="3" t="s">
        <v>16165</v>
      </c>
      <c r="M1043" s="3" t="s">
        <v>16166</v>
      </c>
      <c r="N1043" s="3" t="s">
        <v>16167</v>
      </c>
    </row>
    <row r="1044" spans="1:14" x14ac:dyDescent="0.25">
      <c r="A1044" s="3" t="s">
        <v>10064</v>
      </c>
      <c r="B1044" s="3" t="s">
        <v>17172</v>
      </c>
      <c r="C1044" s="3" t="s">
        <v>15052</v>
      </c>
      <c r="D1044">
        <v>353</v>
      </c>
      <c r="E1044" t="s">
        <v>17227</v>
      </c>
      <c r="F1044">
        <v>1199</v>
      </c>
      <c r="G1044" t="s">
        <v>17228</v>
      </c>
      <c r="H1044">
        <v>0.71</v>
      </c>
      <c r="I1044">
        <v>4.3</v>
      </c>
      <c r="J1044" t="s">
        <v>17046</v>
      </c>
      <c r="K1044">
        <v>629</v>
      </c>
      <c r="L1044" s="3" t="s">
        <v>16168</v>
      </c>
      <c r="M1044" s="3" t="s">
        <v>13947</v>
      </c>
      <c r="N1044" s="3" t="s">
        <v>16169</v>
      </c>
    </row>
    <row r="1045" spans="1:14" x14ac:dyDescent="0.25">
      <c r="A1045" s="3" t="s">
        <v>10075</v>
      </c>
      <c r="B1045" s="3" t="s">
        <v>17170</v>
      </c>
      <c r="C1045" s="3" t="s">
        <v>15052</v>
      </c>
      <c r="D1045">
        <v>1099</v>
      </c>
      <c r="E1045" t="s">
        <v>17235</v>
      </c>
      <c r="F1045">
        <v>1899</v>
      </c>
      <c r="G1045" t="s">
        <v>17228</v>
      </c>
      <c r="H1045">
        <v>0.42</v>
      </c>
      <c r="I1045">
        <v>4.3</v>
      </c>
      <c r="J1045" t="s">
        <v>17046</v>
      </c>
      <c r="K1045">
        <v>15276</v>
      </c>
      <c r="L1045" s="3" t="s">
        <v>16170</v>
      </c>
      <c r="M1045" s="3" t="s">
        <v>16171</v>
      </c>
      <c r="N1045" s="3" t="s">
        <v>16172</v>
      </c>
    </row>
    <row r="1046" spans="1:14" x14ac:dyDescent="0.25">
      <c r="A1046" s="3" t="s">
        <v>10085</v>
      </c>
      <c r="B1046" s="3" t="s">
        <v>16031</v>
      </c>
      <c r="C1046" s="3" t="s">
        <v>15052</v>
      </c>
      <c r="D1046">
        <v>8799</v>
      </c>
      <c r="E1046" t="s">
        <v>17236</v>
      </c>
      <c r="F1046">
        <v>11595</v>
      </c>
      <c r="G1046" t="s">
        <v>17237</v>
      </c>
      <c r="H1046">
        <v>0.24</v>
      </c>
      <c r="I1046">
        <v>4.4000000000000004</v>
      </c>
      <c r="J1046" t="s">
        <v>17046</v>
      </c>
      <c r="K1046">
        <v>2981</v>
      </c>
      <c r="L1046" s="3" t="s">
        <v>16173</v>
      </c>
      <c r="M1046" s="3" t="s">
        <v>16174</v>
      </c>
      <c r="N1046" s="3" t="s">
        <v>16175</v>
      </c>
    </row>
    <row r="1047" spans="1:14" x14ac:dyDescent="0.25">
      <c r="A1047" s="3" t="s">
        <v>10097</v>
      </c>
      <c r="B1047" s="3" t="s">
        <v>16176</v>
      </c>
      <c r="C1047" s="3" t="s">
        <v>15052</v>
      </c>
      <c r="D1047">
        <v>1345</v>
      </c>
      <c r="E1047" t="s">
        <v>17235</v>
      </c>
      <c r="F1047">
        <v>1750</v>
      </c>
      <c r="G1047" t="s">
        <v>17228</v>
      </c>
      <c r="H1047">
        <v>0.23</v>
      </c>
      <c r="I1047">
        <v>3.8</v>
      </c>
      <c r="J1047" t="s">
        <v>17229</v>
      </c>
      <c r="K1047">
        <v>2466</v>
      </c>
      <c r="L1047" s="3" t="s">
        <v>16177</v>
      </c>
      <c r="M1047" s="3" t="s">
        <v>16178</v>
      </c>
      <c r="N1047" s="3" t="s">
        <v>16179</v>
      </c>
    </row>
    <row r="1048" spans="1:14" x14ac:dyDescent="0.25">
      <c r="A1048" s="3" t="s">
        <v>10108</v>
      </c>
      <c r="B1048" s="3" t="s">
        <v>16031</v>
      </c>
      <c r="C1048" s="3" t="s">
        <v>15052</v>
      </c>
      <c r="D1048">
        <v>2095</v>
      </c>
      <c r="E1048" t="s">
        <v>17235</v>
      </c>
      <c r="F1048">
        <v>2095</v>
      </c>
      <c r="G1048" t="s">
        <v>17228</v>
      </c>
      <c r="H1048">
        <v>0</v>
      </c>
      <c r="I1048">
        <v>4.5</v>
      </c>
      <c r="J1048" t="s">
        <v>17046</v>
      </c>
      <c r="K1048">
        <v>7949</v>
      </c>
      <c r="L1048" s="3" t="s">
        <v>16180</v>
      </c>
      <c r="M1048" s="3" t="s">
        <v>16181</v>
      </c>
      <c r="N1048" s="3" t="s">
        <v>16182</v>
      </c>
    </row>
    <row r="1049" spans="1:14" x14ac:dyDescent="0.25">
      <c r="A1049" s="3" t="s">
        <v>10120</v>
      </c>
      <c r="B1049" s="3" t="s">
        <v>16109</v>
      </c>
      <c r="C1049" s="3" t="s">
        <v>15052</v>
      </c>
      <c r="D1049">
        <v>1498</v>
      </c>
      <c r="E1049" t="s">
        <v>17235</v>
      </c>
      <c r="F1049">
        <v>2300</v>
      </c>
      <c r="G1049" t="s">
        <v>17228</v>
      </c>
      <c r="H1049">
        <v>0.35</v>
      </c>
      <c r="I1049">
        <v>3.8</v>
      </c>
      <c r="J1049" t="s">
        <v>17229</v>
      </c>
      <c r="K1049">
        <v>95</v>
      </c>
      <c r="L1049" s="3" t="s">
        <v>16183</v>
      </c>
      <c r="M1049" s="3" t="s">
        <v>13947</v>
      </c>
      <c r="N1049" s="3" t="s">
        <v>16184</v>
      </c>
    </row>
    <row r="1050" spans="1:14" x14ac:dyDescent="0.25">
      <c r="A1050" s="3" t="s">
        <v>10132</v>
      </c>
      <c r="B1050" s="3" t="s">
        <v>16293</v>
      </c>
      <c r="C1050" s="3" t="s">
        <v>15052</v>
      </c>
      <c r="D1050">
        <v>2199</v>
      </c>
      <c r="E1050" t="s">
        <v>17235</v>
      </c>
      <c r="F1050">
        <v>2990</v>
      </c>
      <c r="G1050" t="s">
        <v>17228</v>
      </c>
      <c r="H1050">
        <v>0.26</v>
      </c>
      <c r="I1050">
        <v>3.8</v>
      </c>
      <c r="J1050" t="s">
        <v>17229</v>
      </c>
      <c r="K1050">
        <v>1558</v>
      </c>
      <c r="L1050" s="3" t="s">
        <v>16082</v>
      </c>
      <c r="M1050" s="3" t="s">
        <v>16185</v>
      </c>
      <c r="N1050" s="3" t="s">
        <v>16186</v>
      </c>
    </row>
    <row r="1051" spans="1:14" x14ac:dyDescent="0.25">
      <c r="A1051" s="3" t="s">
        <v>10143</v>
      </c>
      <c r="B1051" s="3" t="s">
        <v>16031</v>
      </c>
      <c r="C1051" s="3" t="s">
        <v>15052</v>
      </c>
      <c r="D1051">
        <v>3699</v>
      </c>
      <c r="E1051" t="s">
        <v>17235</v>
      </c>
      <c r="F1051">
        <v>4295</v>
      </c>
      <c r="G1051" t="s">
        <v>17228</v>
      </c>
      <c r="H1051">
        <v>0.14000000000000001</v>
      </c>
      <c r="I1051">
        <v>4.0999999999999996</v>
      </c>
      <c r="J1051" t="s">
        <v>17229</v>
      </c>
      <c r="K1051">
        <v>26543</v>
      </c>
      <c r="L1051" s="3" t="s">
        <v>16187</v>
      </c>
      <c r="M1051" s="3" t="s">
        <v>16188</v>
      </c>
      <c r="N1051" s="3" t="s">
        <v>16189</v>
      </c>
    </row>
    <row r="1052" spans="1:14" x14ac:dyDescent="0.25">
      <c r="A1052" s="3" t="s">
        <v>10155</v>
      </c>
      <c r="B1052" s="3" t="s">
        <v>16190</v>
      </c>
      <c r="C1052" s="3" t="s">
        <v>15052</v>
      </c>
      <c r="D1052">
        <v>177</v>
      </c>
      <c r="E1052" t="s">
        <v>17227</v>
      </c>
      <c r="F1052">
        <v>199</v>
      </c>
      <c r="G1052" t="s">
        <v>17230</v>
      </c>
      <c r="H1052">
        <v>0.11</v>
      </c>
      <c r="I1052">
        <v>4.0999999999999996</v>
      </c>
      <c r="J1052" t="s">
        <v>17229</v>
      </c>
      <c r="K1052">
        <v>3688</v>
      </c>
      <c r="L1052" s="3" t="s">
        <v>16191</v>
      </c>
      <c r="M1052" s="3" t="s">
        <v>16192</v>
      </c>
      <c r="N1052" s="3" t="s">
        <v>16192</v>
      </c>
    </row>
    <row r="1053" spans="1:14" x14ac:dyDescent="0.25">
      <c r="A1053" s="3" t="s">
        <v>10166</v>
      </c>
      <c r="B1053" s="3" t="s">
        <v>15999</v>
      </c>
      <c r="C1053" s="3" t="s">
        <v>15052</v>
      </c>
      <c r="D1053">
        <v>1149</v>
      </c>
      <c r="E1053" t="s">
        <v>17235</v>
      </c>
      <c r="F1053">
        <v>2499</v>
      </c>
      <c r="G1053" t="s">
        <v>17228</v>
      </c>
      <c r="H1053">
        <v>0.54</v>
      </c>
      <c r="I1053">
        <v>3.8</v>
      </c>
      <c r="J1053" t="s">
        <v>17229</v>
      </c>
      <c r="K1053">
        <v>4383</v>
      </c>
      <c r="L1053" s="3" t="s">
        <v>16193</v>
      </c>
      <c r="M1053" s="3" t="s">
        <v>16194</v>
      </c>
      <c r="N1053" s="3" t="s">
        <v>16195</v>
      </c>
    </row>
    <row r="1054" spans="1:14" x14ac:dyDescent="0.25">
      <c r="A1054" s="3" t="s">
        <v>10176</v>
      </c>
      <c r="B1054" s="3" t="s">
        <v>16220</v>
      </c>
      <c r="C1054" s="3" t="s">
        <v>15052</v>
      </c>
      <c r="D1054">
        <v>244</v>
      </c>
      <c r="E1054" t="s">
        <v>17227</v>
      </c>
      <c r="F1054">
        <v>499</v>
      </c>
      <c r="G1054" t="s">
        <v>17230</v>
      </c>
      <c r="H1054">
        <v>0.51</v>
      </c>
      <c r="I1054">
        <v>3.3</v>
      </c>
      <c r="J1054" t="s">
        <v>17234</v>
      </c>
      <c r="K1054">
        <v>478</v>
      </c>
      <c r="L1054" s="3" t="s">
        <v>10180</v>
      </c>
      <c r="M1054" s="3" t="s">
        <v>16196</v>
      </c>
      <c r="N1054" s="3" t="s">
        <v>16197</v>
      </c>
    </row>
    <row r="1055" spans="1:14" x14ac:dyDescent="0.25">
      <c r="A1055" s="3" t="s">
        <v>10188</v>
      </c>
      <c r="B1055" s="3" t="s">
        <v>16109</v>
      </c>
      <c r="C1055" s="3" t="s">
        <v>15052</v>
      </c>
      <c r="D1055">
        <v>1959</v>
      </c>
      <c r="E1055" t="s">
        <v>17235</v>
      </c>
      <c r="F1055">
        <v>2400</v>
      </c>
      <c r="G1055" t="s">
        <v>17228</v>
      </c>
      <c r="H1055">
        <v>0.18</v>
      </c>
      <c r="I1055">
        <v>4</v>
      </c>
      <c r="J1055" t="s">
        <v>17229</v>
      </c>
      <c r="K1055">
        <v>237</v>
      </c>
      <c r="L1055" s="3" t="s">
        <v>10191</v>
      </c>
      <c r="M1055" s="3" t="s">
        <v>16198</v>
      </c>
      <c r="N1055" s="3" t="s">
        <v>14131</v>
      </c>
    </row>
    <row r="1056" spans="1:14" x14ac:dyDescent="0.25">
      <c r="A1056" s="3" t="s">
        <v>10199</v>
      </c>
      <c r="B1056" s="3" t="s">
        <v>16199</v>
      </c>
      <c r="C1056" s="3" t="s">
        <v>15052</v>
      </c>
      <c r="D1056">
        <v>319</v>
      </c>
      <c r="E1056" t="s">
        <v>17227</v>
      </c>
      <c r="F1056">
        <v>749</v>
      </c>
      <c r="G1056" t="s">
        <v>17230</v>
      </c>
      <c r="H1056">
        <v>0.56999999999999995</v>
      </c>
      <c r="I1056">
        <v>4.5999999999999996</v>
      </c>
      <c r="J1056" t="s">
        <v>17046</v>
      </c>
      <c r="K1056">
        <v>124</v>
      </c>
      <c r="L1056" s="3" t="s">
        <v>15969</v>
      </c>
      <c r="M1056" s="3" t="s">
        <v>14272</v>
      </c>
      <c r="N1056" s="3" t="s">
        <v>16200</v>
      </c>
    </row>
    <row r="1057" spans="1:14" x14ac:dyDescent="0.25">
      <c r="A1057" s="3" t="s">
        <v>10210</v>
      </c>
      <c r="B1057" s="3" t="s">
        <v>15932</v>
      </c>
      <c r="C1057" s="3" t="s">
        <v>15052</v>
      </c>
      <c r="D1057">
        <v>1499</v>
      </c>
      <c r="E1057" t="s">
        <v>17235</v>
      </c>
      <c r="F1057">
        <v>1775</v>
      </c>
      <c r="G1057" t="s">
        <v>17228</v>
      </c>
      <c r="H1057">
        <v>0.16</v>
      </c>
      <c r="I1057">
        <v>3.9</v>
      </c>
      <c r="J1057" t="s">
        <v>17229</v>
      </c>
      <c r="K1057">
        <v>14667</v>
      </c>
      <c r="L1057" s="3" t="s">
        <v>16201</v>
      </c>
      <c r="M1057" s="3" t="s">
        <v>14391</v>
      </c>
      <c r="N1057" s="3" t="s">
        <v>16202</v>
      </c>
    </row>
    <row r="1058" spans="1:14" x14ac:dyDescent="0.25">
      <c r="A1058" s="3" t="s">
        <v>10221</v>
      </c>
      <c r="B1058" s="3" t="s">
        <v>16203</v>
      </c>
      <c r="C1058" s="3" t="s">
        <v>15052</v>
      </c>
      <c r="D1058">
        <v>469</v>
      </c>
      <c r="E1058" t="s">
        <v>17227</v>
      </c>
      <c r="F1058">
        <v>1599</v>
      </c>
      <c r="G1058" t="s">
        <v>17228</v>
      </c>
      <c r="H1058">
        <v>0.71</v>
      </c>
      <c r="I1058">
        <v>3.7</v>
      </c>
      <c r="J1058" t="s">
        <v>17229</v>
      </c>
      <c r="K1058">
        <v>6</v>
      </c>
      <c r="L1058" s="3" t="s">
        <v>16204</v>
      </c>
      <c r="M1058" s="3" t="s">
        <v>16205</v>
      </c>
      <c r="N1058" s="3" t="s">
        <v>16206</v>
      </c>
    </row>
    <row r="1059" spans="1:14" x14ac:dyDescent="0.25">
      <c r="A1059" s="3" t="s">
        <v>10231</v>
      </c>
      <c r="B1059" s="3" t="s">
        <v>15932</v>
      </c>
      <c r="C1059" s="3" t="s">
        <v>15052</v>
      </c>
      <c r="D1059">
        <v>1099</v>
      </c>
      <c r="E1059" t="s">
        <v>17235</v>
      </c>
      <c r="F1059">
        <v>1795</v>
      </c>
      <c r="G1059" t="s">
        <v>17228</v>
      </c>
      <c r="H1059">
        <v>0.39</v>
      </c>
      <c r="I1059">
        <v>4.2</v>
      </c>
      <c r="J1059" t="s">
        <v>17229</v>
      </c>
      <c r="K1059">
        <v>4244</v>
      </c>
      <c r="L1059" s="3" t="s">
        <v>10233</v>
      </c>
      <c r="M1059" s="3" t="s">
        <v>14340</v>
      </c>
      <c r="N1059" s="3" t="s">
        <v>16207</v>
      </c>
    </row>
    <row r="1060" spans="1:14" x14ac:dyDescent="0.25">
      <c r="A1060" s="3" t="s">
        <v>10241</v>
      </c>
      <c r="B1060" s="3" t="s">
        <v>15957</v>
      </c>
      <c r="C1060" s="3" t="s">
        <v>15052</v>
      </c>
      <c r="D1060">
        <v>9590</v>
      </c>
      <c r="E1060" t="s">
        <v>17236</v>
      </c>
      <c r="F1060">
        <v>15999</v>
      </c>
      <c r="G1060" t="s">
        <v>17237</v>
      </c>
      <c r="H1060">
        <v>0.4</v>
      </c>
      <c r="I1060">
        <v>4.0999999999999996</v>
      </c>
      <c r="J1060" t="s">
        <v>17229</v>
      </c>
      <c r="K1060">
        <v>1017</v>
      </c>
      <c r="L1060" s="3" t="s">
        <v>10244</v>
      </c>
      <c r="M1060" s="3" t="s">
        <v>13996</v>
      </c>
      <c r="N1060" s="3" t="s">
        <v>16070</v>
      </c>
    </row>
    <row r="1061" spans="1:14" x14ac:dyDescent="0.25">
      <c r="A1061" s="3" t="s">
        <v>10252</v>
      </c>
      <c r="B1061" s="3" t="s">
        <v>16208</v>
      </c>
      <c r="C1061" s="3" t="s">
        <v>15052</v>
      </c>
      <c r="D1061">
        <v>999</v>
      </c>
      <c r="E1061" t="s">
        <v>17227</v>
      </c>
      <c r="F1061">
        <v>1490</v>
      </c>
      <c r="G1061" t="s">
        <v>17228</v>
      </c>
      <c r="H1061">
        <v>0.33</v>
      </c>
      <c r="I1061">
        <v>4.0999999999999996</v>
      </c>
      <c r="J1061" t="s">
        <v>17229</v>
      </c>
      <c r="K1061">
        <v>12999</v>
      </c>
      <c r="L1061" s="3" t="s">
        <v>16209</v>
      </c>
      <c r="M1061" s="3" t="s">
        <v>16210</v>
      </c>
      <c r="N1061" s="3" t="s">
        <v>16211</v>
      </c>
    </row>
    <row r="1062" spans="1:14" x14ac:dyDescent="0.25">
      <c r="A1062" s="3" t="s">
        <v>10263</v>
      </c>
      <c r="B1062" s="3" t="s">
        <v>16212</v>
      </c>
      <c r="C1062" s="3" t="s">
        <v>15052</v>
      </c>
      <c r="D1062">
        <v>1299</v>
      </c>
      <c r="E1062" t="s">
        <v>17235</v>
      </c>
      <c r="F1062">
        <v>1999</v>
      </c>
      <c r="G1062" t="s">
        <v>17228</v>
      </c>
      <c r="H1062">
        <v>0.35</v>
      </c>
      <c r="I1062">
        <v>3.8</v>
      </c>
      <c r="J1062" t="s">
        <v>17229</v>
      </c>
      <c r="K1062">
        <v>311</v>
      </c>
      <c r="L1062" s="3" t="s">
        <v>16213</v>
      </c>
      <c r="M1062" s="3" t="s">
        <v>16214</v>
      </c>
      <c r="N1062" s="3" t="s">
        <v>16215</v>
      </c>
    </row>
    <row r="1063" spans="1:14" x14ac:dyDescent="0.25">
      <c r="A1063" s="3" t="s">
        <v>10273</v>
      </c>
      <c r="B1063" s="3" t="s">
        <v>16216</v>
      </c>
      <c r="C1063" s="3" t="s">
        <v>15052</v>
      </c>
      <c r="D1063">
        <v>292</v>
      </c>
      <c r="E1063" t="s">
        <v>17227</v>
      </c>
      <c r="F1063">
        <v>499</v>
      </c>
      <c r="G1063" t="s">
        <v>17230</v>
      </c>
      <c r="H1063">
        <v>0.41</v>
      </c>
      <c r="I1063">
        <v>4.0999999999999996</v>
      </c>
      <c r="J1063" t="s">
        <v>17229</v>
      </c>
      <c r="K1063">
        <v>4238</v>
      </c>
      <c r="L1063" s="3" t="s">
        <v>16217</v>
      </c>
      <c r="M1063" s="3" t="s">
        <v>16218</v>
      </c>
      <c r="N1063" s="3" t="s">
        <v>16219</v>
      </c>
    </row>
    <row r="1064" spans="1:14" x14ac:dyDescent="0.25">
      <c r="A1064" s="3" t="s">
        <v>10285</v>
      </c>
      <c r="B1064" s="3" t="s">
        <v>16220</v>
      </c>
      <c r="C1064" s="3" t="s">
        <v>15052</v>
      </c>
      <c r="D1064">
        <v>160</v>
      </c>
      <c r="E1064" t="s">
        <v>17227</v>
      </c>
      <c r="F1064">
        <v>299</v>
      </c>
      <c r="G1064" t="s">
        <v>17230</v>
      </c>
      <c r="H1064">
        <v>0.46</v>
      </c>
      <c r="I1064">
        <v>4.5999999999999996</v>
      </c>
      <c r="J1064" t="s">
        <v>17046</v>
      </c>
      <c r="K1064">
        <v>2781</v>
      </c>
      <c r="L1064" s="3" t="s">
        <v>10287</v>
      </c>
      <c r="M1064" s="3" t="s">
        <v>16221</v>
      </c>
      <c r="N1064" s="3" t="s">
        <v>16222</v>
      </c>
    </row>
    <row r="1065" spans="1:14" x14ac:dyDescent="0.25">
      <c r="A1065" s="3" t="s">
        <v>10295</v>
      </c>
      <c r="B1065" s="3" t="s">
        <v>17173</v>
      </c>
      <c r="C1065" s="3" t="s">
        <v>15052</v>
      </c>
      <c r="D1065">
        <v>600</v>
      </c>
      <c r="E1065" t="s">
        <v>17227</v>
      </c>
      <c r="F1065">
        <v>600</v>
      </c>
      <c r="G1065" t="s">
        <v>17230</v>
      </c>
      <c r="H1065">
        <v>0</v>
      </c>
      <c r="I1065">
        <v>4.0999999999999996</v>
      </c>
      <c r="J1065" t="s">
        <v>17229</v>
      </c>
      <c r="K1065">
        <v>10907</v>
      </c>
      <c r="L1065" s="3" t="s">
        <v>16223</v>
      </c>
      <c r="M1065" s="3" t="s">
        <v>16224</v>
      </c>
      <c r="N1065" s="3" t="s">
        <v>16225</v>
      </c>
    </row>
    <row r="1066" spans="1:14" x14ac:dyDescent="0.25">
      <c r="A1066" s="3" t="s">
        <v>10306</v>
      </c>
      <c r="B1066" s="3" t="s">
        <v>17173</v>
      </c>
      <c r="C1066" s="3" t="s">
        <v>15052</v>
      </c>
      <c r="D1066">
        <v>1130</v>
      </c>
      <c r="E1066" t="s">
        <v>17235</v>
      </c>
      <c r="F1066">
        <v>1130</v>
      </c>
      <c r="G1066" t="s">
        <v>17228</v>
      </c>
      <c r="H1066">
        <v>0</v>
      </c>
      <c r="I1066">
        <v>4.2</v>
      </c>
      <c r="J1066" t="s">
        <v>17229</v>
      </c>
      <c r="K1066">
        <v>13250</v>
      </c>
      <c r="L1066" s="3" t="s">
        <v>16226</v>
      </c>
      <c r="M1066" s="3" t="s">
        <v>13947</v>
      </c>
      <c r="N1066" s="3" t="s">
        <v>14391</v>
      </c>
    </row>
    <row r="1067" spans="1:14" x14ac:dyDescent="0.25">
      <c r="A1067" s="3" t="s">
        <v>10318</v>
      </c>
      <c r="B1067" s="3" t="s">
        <v>15953</v>
      </c>
      <c r="C1067" s="3" t="s">
        <v>15052</v>
      </c>
      <c r="D1067">
        <v>3249</v>
      </c>
      <c r="E1067" t="s">
        <v>17235</v>
      </c>
      <c r="F1067">
        <v>6295</v>
      </c>
      <c r="G1067" t="s">
        <v>17237</v>
      </c>
      <c r="H1067">
        <v>0.48</v>
      </c>
      <c r="I1067">
        <v>3.9</v>
      </c>
      <c r="J1067" t="s">
        <v>17229</v>
      </c>
      <c r="K1067">
        <v>43070</v>
      </c>
      <c r="L1067" s="3" t="s">
        <v>16227</v>
      </c>
      <c r="M1067" s="3" t="s">
        <v>16228</v>
      </c>
      <c r="N1067" s="3" t="s">
        <v>16228</v>
      </c>
    </row>
    <row r="1068" spans="1:14" x14ac:dyDescent="0.25">
      <c r="A1068" s="3" t="s">
        <v>10328</v>
      </c>
      <c r="B1068" s="3" t="s">
        <v>16229</v>
      </c>
      <c r="C1068" s="3" t="s">
        <v>15052</v>
      </c>
      <c r="D1068">
        <v>3599</v>
      </c>
      <c r="E1068" t="s">
        <v>17235</v>
      </c>
      <c r="F1068">
        <v>9455</v>
      </c>
      <c r="G1068" t="s">
        <v>17237</v>
      </c>
      <c r="H1068">
        <v>0.62</v>
      </c>
      <c r="I1068">
        <v>4.0999999999999996</v>
      </c>
      <c r="J1068" t="s">
        <v>17229</v>
      </c>
      <c r="K1068">
        <v>11828</v>
      </c>
      <c r="L1068" s="3" t="s">
        <v>16230</v>
      </c>
      <c r="M1068" s="3" t="s">
        <v>16231</v>
      </c>
      <c r="N1068" s="3" t="s">
        <v>16232</v>
      </c>
    </row>
    <row r="1069" spans="1:14" x14ac:dyDescent="0.25">
      <c r="A1069" s="3" t="s">
        <v>10339</v>
      </c>
      <c r="B1069" s="3" t="s">
        <v>16233</v>
      </c>
      <c r="C1069" s="3" t="s">
        <v>15052</v>
      </c>
      <c r="D1069">
        <v>368</v>
      </c>
      <c r="E1069" t="s">
        <v>17227</v>
      </c>
      <c r="F1069">
        <v>699</v>
      </c>
      <c r="G1069" t="s">
        <v>17230</v>
      </c>
      <c r="H1069">
        <v>0.47</v>
      </c>
      <c r="I1069">
        <v>4.0999999999999996</v>
      </c>
      <c r="J1069" t="s">
        <v>17229</v>
      </c>
      <c r="K1069">
        <v>1240</v>
      </c>
      <c r="L1069" s="3" t="s">
        <v>16234</v>
      </c>
      <c r="M1069" s="3" t="s">
        <v>16235</v>
      </c>
      <c r="N1069" s="3" t="s">
        <v>16236</v>
      </c>
    </row>
    <row r="1070" spans="1:14" x14ac:dyDescent="0.25">
      <c r="A1070" s="3" t="s">
        <v>10349</v>
      </c>
      <c r="B1070" s="3" t="s">
        <v>16064</v>
      </c>
      <c r="C1070" s="3" t="s">
        <v>15052</v>
      </c>
      <c r="D1070">
        <v>3199</v>
      </c>
      <c r="E1070" t="s">
        <v>17235</v>
      </c>
      <c r="F1070">
        <v>4999</v>
      </c>
      <c r="G1070" t="s">
        <v>17228</v>
      </c>
      <c r="H1070">
        <v>0.36</v>
      </c>
      <c r="I1070">
        <v>4</v>
      </c>
      <c r="J1070" t="s">
        <v>17229</v>
      </c>
      <c r="K1070">
        <v>20869</v>
      </c>
      <c r="L1070" s="3" t="s">
        <v>16065</v>
      </c>
      <c r="M1070" s="3" t="s">
        <v>16237</v>
      </c>
      <c r="N1070" s="3" t="s">
        <v>14261</v>
      </c>
    </row>
    <row r="1071" spans="1:14" x14ac:dyDescent="0.25">
      <c r="A1071" s="3" t="s">
        <v>10360</v>
      </c>
      <c r="B1071" s="3" t="s">
        <v>16683</v>
      </c>
      <c r="C1071" s="3" t="s">
        <v>15052</v>
      </c>
      <c r="D1071">
        <v>1599</v>
      </c>
      <c r="E1071" t="s">
        <v>17235</v>
      </c>
      <c r="F1071">
        <v>2900</v>
      </c>
      <c r="G1071" t="s">
        <v>17228</v>
      </c>
      <c r="H1071">
        <v>0.45</v>
      </c>
      <c r="I1071">
        <v>3.7</v>
      </c>
      <c r="J1071" t="s">
        <v>17229</v>
      </c>
      <c r="K1071">
        <v>441</v>
      </c>
      <c r="L1071" s="3" t="s">
        <v>16238</v>
      </c>
      <c r="M1071" s="3" t="s">
        <v>16239</v>
      </c>
      <c r="N1071" s="3" t="s">
        <v>16240</v>
      </c>
    </row>
    <row r="1072" spans="1:14" x14ac:dyDescent="0.25">
      <c r="A1072" s="3" t="s">
        <v>10371</v>
      </c>
      <c r="B1072" s="3" t="s">
        <v>17174</v>
      </c>
      <c r="C1072" s="3" t="s">
        <v>15052</v>
      </c>
      <c r="D1072">
        <v>1999</v>
      </c>
      <c r="E1072" t="s">
        <v>17235</v>
      </c>
      <c r="F1072">
        <v>2499</v>
      </c>
      <c r="G1072" t="s">
        <v>17228</v>
      </c>
      <c r="H1072">
        <v>0.2</v>
      </c>
      <c r="I1072">
        <v>4.0999999999999996</v>
      </c>
      <c r="J1072" t="s">
        <v>17229</v>
      </c>
      <c r="K1072">
        <v>1034</v>
      </c>
      <c r="L1072" s="3" t="s">
        <v>16241</v>
      </c>
      <c r="M1072" s="3" t="s">
        <v>16242</v>
      </c>
      <c r="N1072" s="3" t="s">
        <v>16243</v>
      </c>
    </row>
    <row r="1073" spans="1:14" x14ac:dyDescent="0.25">
      <c r="A1073" s="3" t="s">
        <v>10381</v>
      </c>
      <c r="B1073" s="3" t="s">
        <v>16293</v>
      </c>
      <c r="C1073" s="3" t="s">
        <v>15052</v>
      </c>
      <c r="D1073">
        <v>616</v>
      </c>
      <c r="E1073" t="s">
        <v>17227</v>
      </c>
      <c r="F1073">
        <v>1190</v>
      </c>
      <c r="G1073" t="s">
        <v>17228</v>
      </c>
      <c r="H1073">
        <v>0.48</v>
      </c>
      <c r="I1073">
        <v>4.0999999999999996</v>
      </c>
      <c r="J1073" t="s">
        <v>17229</v>
      </c>
      <c r="K1073">
        <v>37126</v>
      </c>
      <c r="L1073" s="3" t="s">
        <v>16244</v>
      </c>
      <c r="M1073" s="3" t="s">
        <v>16245</v>
      </c>
      <c r="N1073" s="3" t="s">
        <v>16246</v>
      </c>
    </row>
    <row r="1074" spans="1:14" x14ac:dyDescent="0.25">
      <c r="A1074" s="3" t="s">
        <v>10392</v>
      </c>
      <c r="B1074" s="3" t="s">
        <v>16683</v>
      </c>
      <c r="C1074" s="3" t="s">
        <v>15052</v>
      </c>
      <c r="D1074">
        <v>1499</v>
      </c>
      <c r="E1074" t="s">
        <v>17235</v>
      </c>
      <c r="F1074">
        <v>2100</v>
      </c>
      <c r="G1074" t="s">
        <v>17228</v>
      </c>
      <c r="H1074">
        <v>0.28999999999999998</v>
      </c>
      <c r="I1074">
        <v>4.0999999999999996</v>
      </c>
      <c r="J1074" t="s">
        <v>17229</v>
      </c>
      <c r="K1074">
        <v>6355</v>
      </c>
      <c r="L1074" s="3" t="s">
        <v>16247</v>
      </c>
      <c r="M1074" s="3" t="s">
        <v>13947</v>
      </c>
      <c r="N1074" s="3" t="s">
        <v>13947</v>
      </c>
    </row>
    <row r="1075" spans="1:14" x14ac:dyDescent="0.25">
      <c r="A1075" s="3" t="s">
        <v>10402</v>
      </c>
      <c r="B1075" s="3" t="s">
        <v>16248</v>
      </c>
      <c r="C1075" s="3" t="s">
        <v>15052</v>
      </c>
      <c r="D1075">
        <v>199</v>
      </c>
      <c r="E1075" t="s">
        <v>17227</v>
      </c>
      <c r="F1075">
        <v>499</v>
      </c>
      <c r="G1075" t="s">
        <v>17230</v>
      </c>
      <c r="H1075">
        <v>0.6</v>
      </c>
      <c r="I1075">
        <v>3.3</v>
      </c>
      <c r="J1075" t="s">
        <v>17234</v>
      </c>
      <c r="K1075">
        <v>12</v>
      </c>
      <c r="L1075" s="3" t="s">
        <v>10404</v>
      </c>
      <c r="M1075" s="3" t="s">
        <v>16249</v>
      </c>
      <c r="N1075" s="3" t="s">
        <v>16249</v>
      </c>
    </row>
    <row r="1076" spans="1:14" x14ac:dyDescent="0.25">
      <c r="A1076" s="3" t="s">
        <v>10412</v>
      </c>
      <c r="B1076" s="3" t="s">
        <v>16109</v>
      </c>
      <c r="C1076" s="3" t="s">
        <v>15052</v>
      </c>
      <c r="D1076">
        <v>610</v>
      </c>
      <c r="E1076" t="s">
        <v>17227</v>
      </c>
      <c r="F1076">
        <v>825</v>
      </c>
      <c r="G1076" t="s">
        <v>17230</v>
      </c>
      <c r="H1076">
        <v>0.26</v>
      </c>
      <c r="I1076">
        <v>4.0999999999999996</v>
      </c>
      <c r="J1076" t="s">
        <v>17229</v>
      </c>
      <c r="K1076">
        <v>13165</v>
      </c>
      <c r="L1076" s="3" t="s">
        <v>16250</v>
      </c>
      <c r="M1076" s="3" t="s">
        <v>16251</v>
      </c>
      <c r="N1076" s="3" t="s">
        <v>16252</v>
      </c>
    </row>
    <row r="1077" spans="1:14" x14ac:dyDescent="0.25">
      <c r="A1077" s="3" t="s">
        <v>10424</v>
      </c>
      <c r="B1077" s="3" t="s">
        <v>17174</v>
      </c>
      <c r="C1077" s="3" t="s">
        <v>15052</v>
      </c>
      <c r="D1077">
        <v>999</v>
      </c>
      <c r="E1077" t="s">
        <v>17227</v>
      </c>
      <c r="F1077">
        <v>1499</v>
      </c>
      <c r="G1077" t="s">
        <v>17228</v>
      </c>
      <c r="H1077">
        <v>0.33</v>
      </c>
      <c r="I1077">
        <v>4.0999999999999996</v>
      </c>
      <c r="J1077" t="s">
        <v>17229</v>
      </c>
      <c r="K1077">
        <v>1646</v>
      </c>
      <c r="L1077" s="3" t="s">
        <v>16253</v>
      </c>
      <c r="M1077" s="3" t="s">
        <v>16254</v>
      </c>
      <c r="N1077" s="3" t="s">
        <v>16255</v>
      </c>
    </row>
    <row r="1078" spans="1:14" x14ac:dyDescent="0.25">
      <c r="A1078" s="3" t="s">
        <v>10434</v>
      </c>
      <c r="B1078" s="3" t="s">
        <v>16031</v>
      </c>
      <c r="C1078" s="3" t="s">
        <v>15052</v>
      </c>
      <c r="D1078">
        <v>8999</v>
      </c>
      <c r="E1078" t="s">
        <v>17236</v>
      </c>
      <c r="F1078">
        <v>9995</v>
      </c>
      <c r="G1078" t="s">
        <v>17237</v>
      </c>
      <c r="H1078">
        <v>0.1</v>
      </c>
      <c r="I1078">
        <v>4.4000000000000004</v>
      </c>
      <c r="J1078" t="s">
        <v>17046</v>
      </c>
      <c r="K1078">
        <v>17994</v>
      </c>
      <c r="L1078" s="3" t="s">
        <v>16256</v>
      </c>
      <c r="M1078" s="3" t="s">
        <v>16257</v>
      </c>
      <c r="N1078" s="3" t="s">
        <v>16258</v>
      </c>
    </row>
    <row r="1079" spans="1:14" x14ac:dyDescent="0.25">
      <c r="A1079" s="3" t="s">
        <v>10445</v>
      </c>
      <c r="B1079" s="3" t="s">
        <v>17175</v>
      </c>
      <c r="C1079" s="3" t="s">
        <v>15052</v>
      </c>
      <c r="D1079">
        <v>453</v>
      </c>
      <c r="E1079" t="s">
        <v>17227</v>
      </c>
      <c r="F1079">
        <v>999</v>
      </c>
      <c r="G1079" t="s">
        <v>17230</v>
      </c>
      <c r="H1079">
        <v>0.55000000000000004</v>
      </c>
      <c r="I1079">
        <v>4.3</v>
      </c>
      <c r="J1079" t="s">
        <v>17046</v>
      </c>
      <c r="K1079">
        <v>610</v>
      </c>
      <c r="L1079" s="3" t="s">
        <v>16259</v>
      </c>
      <c r="M1079" s="3" t="s">
        <v>14340</v>
      </c>
      <c r="N1079" s="3" t="s">
        <v>16260</v>
      </c>
    </row>
    <row r="1080" spans="1:14" x14ac:dyDescent="0.25">
      <c r="A1080" s="3" t="s">
        <v>10456</v>
      </c>
      <c r="B1080" s="3" t="s">
        <v>16261</v>
      </c>
      <c r="C1080" s="3" t="s">
        <v>15052</v>
      </c>
      <c r="D1080">
        <v>2464</v>
      </c>
      <c r="E1080" t="s">
        <v>17235</v>
      </c>
      <c r="F1080">
        <v>6000</v>
      </c>
      <c r="G1080" t="s">
        <v>17237</v>
      </c>
      <c r="H1080">
        <v>0.59</v>
      </c>
      <c r="I1080">
        <v>4.0999999999999996</v>
      </c>
      <c r="J1080" t="s">
        <v>17229</v>
      </c>
      <c r="K1080">
        <v>8866</v>
      </c>
      <c r="L1080" s="3" t="s">
        <v>16262</v>
      </c>
      <c r="M1080" s="3" t="s">
        <v>16263</v>
      </c>
      <c r="N1080" s="3" t="s">
        <v>16264</v>
      </c>
    </row>
    <row r="1081" spans="1:14" x14ac:dyDescent="0.25">
      <c r="A1081" s="3" t="s">
        <v>10468</v>
      </c>
      <c r="B1081" s="3" t="s">
        <v>15953</v>
      </c>
      <c r="C1081" s="3" t="s">
        <v>15052</v>
      </c>
      <c r="D1081">
        <v>2719</v>
      </c>
      <c r="E1081" t="s">
        <v>17235</v>
      </c>
      <c r="F1081">
        <v>3945</v>
      </c>
      <c r="G1081" t="s">
        <v>17228</v>
      </c>
      <c r="H1081">
        <v>0.31</v>
      </c>
      <c r="I1081">
        <v>3.7</v>
      </c>
      <c r="J1081" t="s">
        <v>17229</v>
      </c>
      <c r="K1081">
        <v>13406</v>
      </c>
      <c r="L1081" s="3" t="s">
        <v>16265</v>
      </c>
      <c r="M1081" s="3" t="s">
        <v>16266</v>
      </c>
      <c r="N1081" s="3" t="s">
        <v>16267</v>
      </c>
    </row>
    <row r="1082" spans="1:14" x14ac:dyDescent="0.25">
      <c r="A1082" s="3" t="s">
        <v>10479</v>
      </c>
      <c r="B1082" s="3" t="s">
        <v>16268</v>
      </c>
      <c r="C1082" s="3" t="s">
        <v>15052</v>
      </c>
      <c r="D1082">
        <v>1439</v>
      </c>
      <c r="E1082" t="s">
        <v>17235</v>
      </c>
      <c r="F1082">
        <v>1999</v>
      </c>
      <c r="G1082" t="s">
        <v>17228</v>
      </c>
      <c r="H1082">
        <v>0.28000000000000003</v>
      </c>
      <c r="I1082">
        <v>4.8</v>
      </c>
      <c r="J1082" t="s">
        <v>17046</v>
      </c>
      <c r="K1082">
        <v>53803</v>
      </c>
      <c r="L1082" s="3" t="s">
        <v>16269</v>
      </c>
      <c r="M1082" s="3" t="s">
        <v>16270</v>
      </c>
      <c r="N1082" s="3" t="s">
        <v>16271</v>
      </c>
    </row>
    <row r="1083" spans="1:14" x14ac:dyDescent="0.25">
      <c r="A1083" s="3" t="s">
        <v>10489</v>
      </c>
      <c r="B1083" s="3" t="s">
        <v>17174</v>
      </c>
      <c r="C1083" s="3" t="s">
        <v>15052</v>
      </c>
      <c r="D1083">
        <v>2799</v>
      </c>
      <c r="E1083" t="s">
        <v>17235</v>
      </c>
      <c r="F1083">
        <v>3499</v>
      </c>
      <c r="G1083" t="s">
        <v>17228</v>
      </c>
      <c r="H1083">
        <v>0.2</v>
      </c>
      <c r="I1083">
        <v>4.5</v>
      </c>
      <c r="J1083" t="s">
        <v>17046</v>
      </c>
      <c r="K1083">
        <v>546</v>
      </c>
      <c r="L1083" s="3" t="s">
        <v>16272</v>
      </c>
      <c r="M1083" s="3" t="s">
        <v>16273</v>
      </c>
      <c r="N1083" s="3" t="s">
        <v>16274</v>
      </c>
    </row>
    <row r="1084" spans="1:14" x14ac:dyDescent="0.25">
      <c r="A1084" s="3" t="s">
        <v>10499</v>
      </c>
      <c r="B1084" s="3" t="s">
        <v>15999</v>
      </c>
      <c r="C1084" s="3" t="s">
        <v>15052</v>
      </c>
      <c r="D1084">
        <v>2088</v>
      </c>
      <c r="E1084" t="s">
        <v>17235</v>
      </c>
      <c r="F1084">
        <v>5550</v>
      </c>
      <c r="G1084" t="s">
        <v>17237</v>
      </c>
      <c r="H1084">
        <v>0.62</v>
      </c>
      <c r="I1084">
        <v>4</v>
      </c>
      <c r="J1084" t="s">
        <v>17229</v>
      </c>
      <c r="K1084">
        <v>5292</v>
      </c>
      <c r="L1084" s="3" t="s">
        <v>16275</v>
      </c>
      <c r="M1084" s="3" t="s">
        <v>16276</v>
      </c>
      <c r="N1084" s="3" t="s">
        <v>16277</v>
      </c>
    </row>
    <row r="1085" spans="1:14" x14ac:dyDescent="0.25">
      <c r="A1085" s="3" t="s">
        <v>10511</v>
      </c>
      <c r="B1085" s="3" t="s">
        <v>16278</v>
      </c>
      <c r="C1085" s="3" t="s">
        <v>15052</v>
      </c>
      <c r="D1085">
        <v>2399</v>
      </c>
      <c r="E1085" t="s">
        <v>17235</v>
      </c>
      <c r="F1085">
        <v>4590</v>
      </c>
      <c r="G1085" t="s">
        <v>17228</v>
      </c>
      <c r="H1085">
        <v>0.48</v>
      </c>
      <c r="I1085">
        <v>4.0999999999999996</v>
      </c>
      <c r="J1085" t="s">
        <v>17229</v>
      </c>
      <c r="K1085">
        <v>444</v>
      </c>
      <c r="L1085" s="3" t="s">
        <v>10514</v>
      </c>
      <c r="M1085" s="3" t="s">
        <v>16279</v>
      </c>
      <c r="N1085" s="3" t="s">
        <v>16280</v>
      </c>
    </row>
    <row r="1086" spans="1:14" x14ac:dyDescent="0.25">
      <c r="A1086" s="3" t="s">
        <v>10522</v>
      </c>
      <c r="B1086" s="3" t="s">
        <v>17176</v>
      </c>
      <c r="C1086" s="3" t="s">
        <v>15052</v>
      </c>
      <c r="D1086">
        <v>308</v>
      </c>
      <c r="E1086" t="s">
        <v>17227</v>
      </c>
      <c r="F1086">
        <v>499</v>
      </c>
      <c r="G1086" t="s">
        <v>17230</v>
      </c>
      <c r="H1086">
        <v>0.38</v>
      </c>
      <c r="I1086">
        <v>3.9</v>
      </c>
      <c r="J1086" t="s">
        <v>17229</v>
      </c>
      <c r="K1086">
        <v>4584</v>
      </c>
      <c r="L1086" s="3" t="s">
        <v>10525</v>
      </c>
      <c r="M1086" s="3" t="s">
        <v>16281</v>
      </c>
      <c r="N1086" s="3" t="s">
        <v>16281</v>
      </c>
    </row>
    <row r="1087" spans="1:14" x14ac:dyDescent="0.25">
      <c r="A1087" s="3" t="s">
        <v>10533</v>
      </c>
      <c r="B1087" s="3" t="s">
        <v>16109</v>
      </c>
      <c r="C1087" s="3" t="s">
        <v>15052</v>
      </c>
      <c r="D1087">
        <v>2599</v>
      </c>
      <c r="E1087" t="s">
        <v>17235</v>
      </c>
      <c r="F1087">
        <v>4400</v>
      </c>
      <c r="G1087" t="s">
        <v>17228</v>
      </c>
      <c r="H1087">
        <v>0.41</v>
      </c>
      <c r="I1087">
        <v>4.0999999999999996</v>
      </c>
      <c r="J1087" t="s">
        <v>17229</v>
      </c>
      <c r="K1087">
        <v>14947</v>
      </c>
      <c r="L1087" s="3" t="s">
        <v>16282</v>
      </c>
      <c r="M1087" s="3" t="s">
        <v>16283</v>
      </c>
      <c r="N1087" s="3" t="s">
        <v>16284</v>
      </c>
    </row>
    <row r="1088" spans="1:14" x14ac:dyDescent="0.25">
      <c r="A1088" s="3" t="s">
        <v>10544</v>
      </c>
      <c r="B1088" s="3" t="s">
        <v>14184</v>
      </c>
      <c r="C1088" s="3" t="s">
        <v>15052</v>
      </c>
      <c r="D1088">
        <v>479</v>
      </c>
      <c r="E1088" t="s">
        <v>17227</v>
      </c>
      <c r="F1088">
        <v>1000</v>
      </c>
      <c r="G1088" t="s">
        <v>17228</v>
      </c>
      <c r="H1088">
        <v>0.52</v>
      </c>
      <c r="I1088">
        <v>4.2</v>
      </c>
      <c r="J1088" t="s">
        <v>17229</v>
      </c>
      <c r="K1088">
        <v>1559</v>
      </c>
      <c r="L1088" s="3" t="s">
        <v>10546</v>
      </c>
      <c r="M1088" s="3" t="s">
        <v>14022</v>
      </c>
      <c r="N1088" s="3" t="s">
        <v>14022</v>
      </c>
    </row>
    <row r="1089" spans="1:14" x14ac:dyDescent="0.25">
      <c r="A1089" s="3" t="s">
        <v>10554</v>
      </c>
      <c r="B1089" s="3" t="s">
        <v>16199</v>
      </c>
      <c r="C1089" s="3" t="s">
        <v>15052</v>
      </c>
      <c r="D1089">
        <v>245</v>
      </c>
      <c r="E1089" t="s">
        <v>17227</v>
      </c>
      <c r="F1089">
        <v>299</v>
      </c>
      <c r="G1089" t="s">
        <v>17230</v>
      </c>
      <c r="H1089">
        <v>0.18</v>
      </c>
      <c r="I1089">
        <v>4.0999999999999996</v>
      </c>
      <c r="J1089" t="s">
        <v>17229</v>
      </c>
      <c r="K1089">
        <v>1660</v>
      </c>
      <c r="L1089" s="3" t="s">
        <v>10557</v>
      </c>
      <c r="M1089" s="3" t="s">
        <v>14391</v>
      </c>
      <c r="N1089" s="3" t="s">
        <v>16285</v>
      </c>
    </row>
    <row r="1090" spans="1:14" x14ac:dyDescent="0.25">
      <c r="A1090" s="3" t="s">
        <v>10565</v>
      </c>
      <c r="B1090" s="3" t="s">
        <v>15245</v>
      </c>
      <c r="C1090" s="3" t="s">
        <v>15052</v>
      </c>
      <c r="D1090">
        <v>179</v>
      </c>
      <c r="E1090" t="s">
        <v>17227</v>
      </c>
      <c r="F1090">
        <v>799</v>
      </c>
      <c r="G1090" t="s">
        <v>17230</v>
      </c>
      <c r="H1090">
        <v>0.78</v>
      </c>
      <c r="I1090">
        <v>3.5</v>
      </c>
      <c r="J1090" t="s">
        <v>17234</v>
      </c>
      <c r="K1090">
        <v>132</v>
      </c>
      <c r="L1090" s="3" t="s">
        <v>16286</v>
      </c>
      <c r="M1090" s="3" t="s">
        <v>16287</v>
      </c>
      <c r="N1090" s="3" t="s">
        <v>16287</v>
      </c>
    </row>
    <row r="1091" spans="1:14" x14ac:dyDescent="0.25">
      <c r="A1091" s="3" t="s">
        <v>10575</v>
      </c>
      <c r="B1091" s="3" t="s">
        <v>17177</v>
      </c>
      <c r="C1091" s="3" t="s">
        <v>15052</v>
      </c>
      <c r="D1091">
        <v>3569</v>
      </c>
      <c r="E1091" t="s">
        <v>17235</v>
      </c>
      <c r="F1091">
        <v>5190</v>
      </c>
      <c r="G1091" t="s">
        <v>17237</v>
      </c>
      <c r="H1091">
        <v>0.31</v>
      </c>
      <c r="I1091">
        <v>4.3</v>
      </c>
      <c r="J1091" t="s">
        <v>17046</v>
      </c>
      <c r="K1091">
        <v>28629</v>
      </c>
      <c r="L1091" s="3" t="s">
        <v>16288</v>
      </c>
      <c r="M1091" s="3" t="s">
        <v>16289</v>
      </c>
      <c r="N1091" s="3" t="s">
        <v>16290</v>
      </c>
    </row>
    <row r="1092" spans="1:14" x14ac:dyDescent="0.25">
      <c r="A1092" s="3" t="s">
        <v>10587</v>
      </c>
      <c r="B1092" s="3" t="s">
        <v>15932</v>
      </c>
      <c r="C1092" s="3" t="s">
        <v>15052</v>
      </c>
      <c r="D1092">
        <v>699</v>
      </c>
      <c r="E1092" t="s">
        <v>17227</v>
      </c>
      <c r="F1092">
        <v>1345</v>
      </c>
      <c r="G1092" t="s">
        <v>17228</v>
      </c>
      <c r="H1092">
        <v>0.48</v>
      </c>
      <c r="I1092">
        <v>3.9</v>
      </c>
      <c r="J1092" t="s">
        <v>17229</v>
      </c>
      <c r="K1092">
        <v>8446</v>
      </c>
      <c r="L1092" s="3" t="s">
        <v>16291</v>
      </c>
      <c r="M1092" s="3" t="s">
        <v>16292</v>
      </c>
      <c r="N1092" s="3" t="s">
        <v>16292</v>
      </c>
    </row>
    <row r="1093" spans="1:14" x14ac:dyDescent="0.25">
      <c r="A1093" s="3" t="s">
        <v>10597</v>
      </c>
      <c r="B1093" s="3" t="s">
        <v>16293</v>
      </c>
      <c r="C1093" s="3" t="s">
        <v>15052</v>
      </c>
      <c r="D1093">
        <v>2089</v>
      </c>
      <c r="E1093" t="s">
        <v>17235</v>
      </c>
      <c r="F1093">
        <v>4000</v>
      </c>
      <c r="G1093" t="s">
        <v>17228</v>
      </c>
      <c r="H1093">
        <v>0.48</v>
      </c>
      <c r="I1093">
        <v>4.2</v>
      </c>
      <c r="J1093" t="s">
        <v>17229</v>
      </c>
      <c r="K1093">
        <v>11199</v>
      </c>
      <c r="L1093" s="3" t="s">
        <v>16294</v>
      </c>
      <c r="M1093" s="3" t="s">
        <v>16295</v>
      </c>
      <c r="N1093" s="3" t="s">
        <v>16296</v>
      </c>
    </row>
    <row r="1094" spans="1:14" x14ac:dyDescent="0.25">
      <c r="A1094" s="3" t="s">
        <v>10608</v>
      </c>
      <c r="B1094" s="3" t="s">
        <v>16297</v>
      </c>
      <c r="C1094" s="3" t="s">
        <v>16298</v>
      </c>
      <c r="D1094">
        <v>2339</v>
      </c>
      <c r="E1094" t="s">
        <v>17235</v>
      </c>
      <c r="F1094">
        <v>4000</v>
      </c>
      <c r="G1094" t="s">
        <v>17228</v>
      </c>
      <c r="H1094">
        <v>0.42</v>
      </c>
      <c r="I1094">
        <v>3.8</v>
      </c>
      <c r="J1094" t="s">
        <v>17229</v>
      </c>
      <c r="K1094">
        <v>1118</v>
      </c>
      <c r="L1094" s="3" t="s">
        <v>16299</v>
      </c>
      <c r="M1094" s="3" t="s">
        <v>16300</v>
      </c>
      <c r="N1094" s="3" t="s">
        <v>16301</v>
      </c>
    </row>
    <row r="1095" spans="1:14" x14ac:dyDescent="0.25">
      <c r="A1095" s="3" t="s">
        <v>10620</v>
      </c>
      <c r="B1095" s="3" t="s">
        <v>16302</v>
      </c>
      <c r="C1095" s="3" t="s">
        <v>15052</v>
      </c>
      <c r="D1095">
        <v>784</v>
      </c>
      <c r="E1095" t="s">
        <v>17227</v>
      </c>
      <c r="F1095">
        <v>1599</v>
      </c>
      <c r="G1095" t="s">
        <v>17228</v>
      </c>
      <c r="H1095">
        <v>0.51</v>
      </c>
      <c r="I1095">
        <v>4.5</v>
      </c>
      <c r="J1095" t="s">
        <v>17046</v>
      </c>
      <c r="K1095">
        <v>11</v>
      </c>
      <c r="L1095" s="3" t="s">
        <v>10623</v>
      </c>
      <c r="M1095" s="3" t="s">
        <v>14430</v>
      </c>
      <c r="N1095" s="3" t="s">
        <v>14653</v>
      </c>
    </row>
    <row r="1096" spans="1:14" x14ac:dyDescent="0.25">
      <c r="A1096" s="3" t="s">
        <v>10631</v>
      </c>
      <c r="B1096" s="3" t="s">
        <v>16145</v>
      </c>
      <c r="C1096" s="3" t="s">
        <v>15052</v>
      </c>
      <c r="D1096">
        <v>5499</v>
      </c>
      <c r="E1096" t="s">
        <v>17236</v>
      </c>
      <c r="F1096">
        <v>9999</v>
      </c>
      <c r="G1096" t="s">
        <v>17237</v>
      </c>
      <c r="H1096">
        <v>0.45</v>
      </c>
      <c r="I1096">
        <v>3.8</v>
      </c>
      <c r="J1096" t="s">
        <v>17229</v>
      </c>
      <c r="K1096">
        <v>4353</v>
      </c>
      <c r="L1096" s="3" t="s">
        <v>16303</v>
      </c>
      <c r="M1096" s="3" t="s">
        <v>14391</v>
      </c>
      <c r="N1096" s="3" t="s">
        <v>16304</v>
      </c>
    </row>
    <row r="1097" spans="1:14" x14ac:dyDescent="0.25">
      <c r="A1097" s="3" t="s">
        <v>10642</v>
      </c>
      <c r="B1097" s="3" t="s">
        <v>16305</v>
      </c>
      <c r="C1097" s="3" t="s">
        <v>15052</v>
      </c>
      <c r="D1097">
        <v>899</v>
      </c>
      <c r="E1097" t="s">
        <v>17227</v>
      </c>
      <c r="F1097">
        <v>1990</v>
      </c>
      <c r="G1097" t="s">
        <v>17228</v>
      </c>
      <c r="H1097">
        <v>0.55000000000000004</v>
      </c>
      <c r="I1097">
        <v>4.0999999999999996</v>
      </c>
      <c r="J1097" t="s">
        <v>17229</v>
      </c>
      <c r="K1097">
        <v>185</v>
      </c>
      <c r="L1097" s="3" t="s">
        <v>16306</v>
      </c>
      <c r="M1097" s="3" t="s">
        <v>16307</v>
      </c>
      <c r="N1097" s="3" t="s">
        <v>16308</v>
      </c>
    </row>
    <row r="1098" spans="1:14" x14ac:dyDescent="0.25">
      <c r="A1098" s="3" t="s">
        <v>10652</v>
      </c>
      <c r="B1098" s="3" t="s">
        <v>16031</v>
      </c>
      <c r="C1098" s="3" t="s">
        <v>15052</v>
      </c>
      <c r="D1098">
        <v>1695</v>
      </c>
      <c r="E1098" t="s">
        <v>17235</v>
      </c>
      <c r="F1098">
        <v>1695</v>
      </c>
      <c r="G1098" t="s">
        <v>17228</v>
      </c>
      <c r="H1098">
        <v>0</v>
      </c>
      <c r="I1098">
        <v>4.2</v>
      </c>
      <c r="J1098" t="s">
        <v>17229</v>
      </c>
      <c r="K1098">
        <v>14290</v>
      </c>
      <c r="L1098" s="3" t="s">
        <v>16309</v>
      </c>
      <c r="M1098" s="3" t="s">
        <v>16310</v>
      </c>
      <c r="N1098" s="3" t="s">
        <v>16311</v>
      </c>
    </row>
    <row r="1099" spans="1:14" x14ac:dyDescent="0.25">
      <c r="A1099" s="3" t="s">
        <v>10662</v>
      </c>
      <c r="B1099" s="3" t="s">
        <v>15957</v>
      </c>
      <c r="C1099" s="3" t="s">
        <v>15052</v>
      </c>
      <c r="D1099">
        <v>499</v>
      </c>
      <c r="E1099" t="s">
        <v>17227</v>
      </c>
      <c r="F1099">
        <v>940</v>
      </c>
      <c r="G1099" t="s">
        <v>17230</v>
      </c>
      <c r="H1099">
        <v>0.47</v>
      </c>
      <c r="I1099">
        <v>4.0999999999999996</v>
      </c>
      <c r="J1099" t="s">
        <v>17229</v>
      </c>
      <c r="K1099">
        <v>3036</v>
      </c>
      <c r="L1099" s="3" t="s">
        <v>16156</v>
      </c>
      <c r="M1099" s="3" t="s">
        <v>16312</v>
      </c>
      <c r="N1099" s="3" t="s">
        <v>16313</v>
      </c>
    </row>
    <row r="1100" spans="1:14" x14ac:dyDescent="0.25">
      <c r="A1100" s="3" t="s">
        <v>10672</v>
      </c>
      <c r="B1100" s="3" t="s">
        <v>16314</v>
      </c>
      <c r="C1100" s="3" t="s">
        <v>15052</v>
      </c>
      <c r="D1100">
        <v>2699</v>
      </c>
      <c r="E1100" t="s">
        <v>17235</v>
      </c>
      <c r="F1100">
        <v>4700</v>
      </c>
      <c r="G1100" t="s">
        <v>17228</v>
      </c>
      <c r="H1100">
        <v>0.43</v>
      </c>
      <c r="I1100">
        <v>4.2</v>
      </c>
      <c r="J1100" t="s">
        <v>17229</v>
      </c>
      <c r="K1100">
        <v>1296</v>
      </c>
      <c r="L1100" s="3" t="s">
        <v>16315</v>
      </c>
      <c r="M1100" s="3" t="s">
        <v>16316</v>
      </c>
      <c r="N1100" s="3" t="s">
        <v>14484</v>
      </c>
    </row>
    <row r="1101" spans="1:14" x14ac:dyDescent="0.25">
      <c r="A1101" s="3" t="s">
        <v>10682</v>
      </c>
      <c r="B1101" s="3" t="s">
        <v>16317</v>
      </c>
      <c r="C1101" s="3" t="s">
        <v>15052</v>
      </c>
      <c r="D1101">
        <v>1448</v>
      </c>
      <c r="E1101" t="s">
        <v>17235</v>
      </c>
      <c r="F1101">
        <v>2999</v>
      </c>
      <c r="G1101" t="s">
        <v>17228</v>
      </c>
      <c r="H1101">
        <v>0.52</v>
      </c>
      <c r="I1101">
        <v>4.5</v>
      </c>
      <c r="J1101" t="s">
        <v>17046</v>
      </c>
      <c r="K1101">
        <v>19</v>
      </c>
      <c r="L1101" s="3" t="s">
        <v>10685</v>
      </c>
      <c r="M1101" s="3" t="s">
        <v>13947</v>
      </c>
      <c r="N1101" s="3" t="s">
        <v>16318</v>
      </c>
    </row>
    <row r="1102" spans="1:14" x14ac:dyDescent="0.25">
      <c r="A1102" s="3" t="s">
        <v>10693</v>
      </c>
      <c r="B1102" s="3" t="s">
        <v>16319</v>
      </c>
      <c r="C1102" s="3" t="s">
        <v>15052</v>
      </c>
      <c r="D1102">
        <v>79</v>
      </c>
      <c r="E1102" t="s">
        <v>17227</v>
      </c>
      <c r="F1102">
        <v>79</v>
      </c>
      <c r="G1102" t="s">
        <v>17230</v>
      </c>
      <c r="H1102">
        <v>0</v>
      </c>
      <c r="I1102">
        <v>4</v>
      </c>
      <c r="J1102" t="s">
        <v>17229</v>
      </c>
      <c r="K1102">
        <v>97</v>
      </c>
      <c r="L1102" s="3" t="s">
        <v>16320</v>
      </c>
      <c r="M1102" s="3" t="s">
        <v>16321</v>
      </c>
      <c r="N1102" s="3" t="s">
        <v>16322</v>
      </c>
    </row>
    <row r="1103" spans="1:14" x14ac:dyDescent="0.25">
      <c r="A1103" s="3" t="s">
        <v>10703</v>
      </c>
      <c r="B1103" s="3" t="s">
        <v>15984</v>
      </c>
      <c r="C1103" s="3" t="s">
        <v>15052</v>
      </c>
      <c r="D1103">
        <v>6990</v>
      </c>
      <c r="E1103" t="s">
        <v>17236</v>
      </c>
      <c r="F1103">
        <v>14290</v>
      </c>
      <c r="G1103" t="s">
        <v>17237</v>
      </c>
      <c r="H1103">
        <v>0.51</v>
      </c>
      <c r="I1103">
        <v>4.4000000000000004</v>
      </c>
      <c r="J1103" t="s">
        <v>17046</v>
      </c>
      <c r="K1103">
        <v>1771</v>
      </c>
      <c r="L1103" s="3" t="s">
        <v>10706</v>
      </c>
      <c r="M1103" s="3" t="s">
        <v>16323</v>
      </c>
      <c r="N1103" s="3" t="s">
        <v>16324</v>
      </c>
    </row>
    <row r="1104" spans="1:14" x14ac:dyDescent="0.25">
      <c r="A1104" s="3" t="s">
        <v>10714</v>
      </c>
      <c r="B1104" s="3" t="s">
        <v>15953</v>
      </c>
      <c r="C1104" s="3" t="s">
        <v>15052</v>
      </c>
      <c r="D1104">
        <v>2698</v>
      </c>
      <c r="E1104" t="s">
        <v>17235</v>
      </c>
      <c r="F1104">
        <v>3945</v>
      </c>
      <c r="G1104" t="s">
        <v>17228</v>
      </c>
      <c r="H1104">
        <v>0.32</v>
      </c>
      <c r="I1104">
        <v>4</v>
      </c>
      <c r="J1104" t="s">
        <v>17229</v>
      </c>
      <c r="K1104">
        <v>15034</v>
      </c>
      <c r="L1104" s="3" t="s">
        <v>16325</v>
      </c>
      <c r="M1104" s="3" t="s">
        <v>16326</v>
      </c>
      <c r="N1104" s="3" t="s">
        <v>16327</v>
      </c>
    </row>
    <row r="1105" spans="1:14" x14ac:dyDescent="0.25">
      <c r="A1105" s="3" t="s">
        <v>10725</v>
      </c>
      <c r="B1105" s="3" t="s">
        <v>14421</v>
      </c>
      <c r="C1105" s="3" t="s">
        <v>15052</v>
      </c>
      <c r="D1105">
        <v>3199</v>
      </c>
      <c r="E1105" t="s">
        <v>17235</v>
      </c>
      <c r="F1105">
        <v>5999</v>
      </c>
      <c r="G1105" t="s">
        <v>17237</v>
      </c>
      <c r="H1105">
        <v>0.47</v>
      </c>
      <c r="I1105">
        <v>4</v>
      </c>
      <c r="J1105" t="s">
        <v>17229</v>
      </c>
      <c r="K1105">
        <v>3242</v>
      </c>
      <c r="L1105" s="3" t="s">
        <v>16328</v>
      </c>
      <c r="M1105" s="3" t="s">
        <v>14391</v>
      </c>
      <c r="N1105" s="3" t="s">
        <v>16329</v>
      </c>
    </row>
    <row r="1106" spans="1:14" x14ac:dyDescent="0.25">
      <c r="A1106" s="3" t="s">
        <v>10735</v>
      </c>
      <c r="B1106" s="3" t="s">
        <v>16683</v>
      </c>
      <c r="C1106" s="3" t="s">
        <v>15052</v>
      </c>
      <c r="D1106">
        <v>1199</v>
      </c>
      <c r="E1106" t="s">
        <v>17235</v>
      </c>
      <c r="F1106">
        <v>1950</v>
      </c>
      <c r="G1106" t="s">
        <v>17228</v>
      </c>
      <c r="H1106">
        <v>0.39</v>
      </c>
      <c r="I1106">
        <v>3.9</v>
      </c>
      <c r="J1106" t="s">
        <v>17229</v>
      </c>
      <c r="K1106">
        <v>2832</v>
      </c>
      <c r="L1106" s="3" t="s">
        <v>16330</v>
      </c>
      <c r="M1106" s="3" t="s">
        <v>16331</v>
      </c>
      <c r="N1106" s="3" t="s">
        <v>16332</v>
      </c>
    </row>
    <row r="1107" spans="1:14" x14ac:dyDescent="0.25">
      <c r="A1107" s="3" t="s">
        <v>10746</v>
      </c>
      <c r="B1107" s="3" t="s">
        <v>17178</v>
      </c>
      <c r="C1107" s="3" t="s">
        <v>15052</v>
      </c>
      <c r="D1107">
        <v>1414</v>
      </c>
      <c r="E1107" t="s">
        <v>17235</v>
      </c>
      <c r="F1107">
        <v>2799</v>
      </c>
      <c r="G1107" t="s">
        <v>17228</v>
      </c>
      <c r="H1107">
        <v>0.49</v>
      </c>
      <c r="I1107">
        <v>4</v>
      </c>
      <c r="J1107" t="s">
        <v>17229</v>
      </c>
      <c r="K1107">
        <v>1498</v>
      </c>
      <c r="L1107" s="3" t="s">
        <v>16333</v>
      </c>
      <c r="M1107" s="3" t="s">
        <v>16334</v>
      </c>
      <c r="N1107" s="3" t="s">
        <v>16335</v>
      </c>
    </row>
    <row r="1108" spans="1:14" x14ac:dyDescent="0.25">
      <c r="A1108" s="3" t="s">
        <v>10757</v>
      </c>
      <c r="B1108" s="3" t="s">
        <v>16683</v>
      </c>
      <c r="C1108" s="3" t="s">
        <v>15052</v>
      </c>
      <c r="D1108">
        <v>999</v>
      </c>
      <c r="E1108" t="s">
        <v>17227</v>
      </c>
      <c r="F1108">
        <v>1950</v>
      </c>
      <c r="G1108" t="s">
        <v>17228</v>
      </c>
      <c r="H1108">
        <v>0.49</v>
      </c>
      <c r="I1108">
        <v>3.8</v>
      </c>
      <c r="J1108" t="s">
        <v>17229</v>
      </c>
      <c r="K1108">
        <v>305</v>
      </c>
      <c r="L1108" s="3" t="s">
        <v>16336</v>
      </c>
      <c r="M1108" s="3" t="s">
        <v>16337</v>
      </c>
      <c r="N1108" s="3" t="s">
        <v>16338</v>
      </c>
    </row>
    <row r="1109" spans="1:14" x14ac:dyDescent="0.25">
      <c r="A1109" s="3" t="s">
        <v>10767</v>
      </c>
      <c r="B1109" s="3" t="s">
        <v>16145</v>
      </c>
      <c r="C1109" s="3" t="s">
        <v>15052</v>
      </c>
      <c r="D1109">
        <v>5999</v>
      </c>
      <c r="E1109" t="s">
        <v>17236</v>
      </c>
      <c r="F1109">
        <v>9999</v>
      </c>
      <c r="G1109" t="s">
        <v>17237</v>
      </c>
      <c r="H1109">
        <v>0.4</v>
      </c>
      <c r="I1109">
        <v>4.2</v>
      </c>
      <c r="J1109" t="s">
        <v>17229</v>
      </c>
      <c r="K1109">
        <v>1191</v>
      </c>
      <c r="L1109" s="3" t="s">
        <v>16339</v>
      </c>
      <c r="M1109" s="3" t="s">
        <v>16340</v>
      </c>
      <c r="N1109" s="3" t="s">
        <v>16341</v>
      </c>
    </row>
    <row r="1110" spans="1:14" x14ac:dyDescent="0.25">
      <c r="A1110" s="3" t="s">
        <v>10777</v>
      </c>
      <c r="B1110" s="3" t="s">
        <v>14047</v>
      </c>
      <c r="C1110" s="3" t="s">
        <v>15052</v>
      </c>
      <c r="D1110">
        <v>9970</v>
      </c>
      <c r="E1110" t="s">
        <v>17236</v>
      </c>
      <c r="F1110">
        <v>12999</v>
      </c>
      <c r="G1110" t="s">
        <v>17237</v>
      </c>
      <c r="H1110">
        <v>0.23</v>
      </c>
      <c r="I1110">
        <v>4.3</v>
      </c>
      <c r="J1110" t="s">
        <v>17046</v>
      </c>
      <c r="K1110">
        <v>4049</v>
      </c>
      <c r="L1110" s="3" t="s">
        <v>16342</v>
      </c>
      <c r="M1110" s="3" t="s">
        <v>16343</v>
      </c>
      <c r="N1110" s="3" t="s">
        <v>16344</v>
      </c>
    </row>
    <row r="1111" spans="1:14" x14ac:dyDescent="0.25">
      <c r="A1111" s="3" t="s">
        <v>10789</v>
      </c>
      <c r="B1111" s="3" t="s">
        <v>14078</v>
      </c>
      <c r="C1111" s="3" t="s">
        <v>15052</v>
      </c>
      <c r="D1111">
        <v>698</v>
      </c>
      <c r="E1111" t="s">
        <v>17227</v>
      </c>
      <c r="F1111">
        <v>699</v>
      </c>
      <c r="G1111" t="s">
        <v>17230</v>
      </c>
      <c r="H1111">
        <v>0</v>
      </c>
      <c r="I1111">
        <v>4.2</v>
      </c>
      <c r="J1111" t="s">
        <v>17229</v>
      </c>
      <c r="K1111">
        <v>3160</v>
      </c>
      <c r="L1111" s="3" t="s">
        <v>16345</v>
      </c>
      <c r="M1111" s="3" t="s">
        <v>13996</v>
      </c>
      <c r="N1111" s="3" t="s">
        <v>16346</v>
      </c>
    </row>
    <row r="1112" spans="1:14" x14ac:dyDescent="0.25">
      <c r="A1112" s="3" t="s">
        <v>10801</v>
      </c>
      <c r="B1112" s="3" t="s">
        <v>15984</v>
      </c>
      <c r="C1112" s="3" t="s">
        <v>15052</v>
      </c>
      <c r="D1112">
        <v>2199</v>
      </c>
      <c r="E1112" t="s">
        <v>17235</v>
      </c>
      <c r="F1112">
        <v>3190</v>
      </c>
      <c r="G1112" t="s">
        <v>17228</v>
      </c>
      <c r="H1112">
        <v>0.31</v>
      </c>
      <c r="I1112">
        <v>4.3</v>
      </c>
      <c r="J1112" t="s">
        <v>17046</v>
      </c>
      <c r="K1112">
        <v>9650</v>
      </c>
      <c r="L1112" s="3" t="s">
        <v>10803</v>
      </c>
      <c r="M1112" s="3" t="s">
        <v>16347</v>
      </c>
      <c r="N1112" s="3" t="s">
        <v>16348</v>
      </c>
    </row>
    <row r="1113" spans="1:14" x14ac:dyDescent="0.25">
      <c r="A1113" s="3" t="s">
        <v>10811</v>
      </c>
      <c r="B1113" s="3" t="s">
        <v>17167</v>
      </c>
      <c r="C1113" s="3" t="s">
        <v>15052</v>
      </c>
      <c r="D1113">
        <v>320</v>
      </c>
      <c r="E1113" t="s">
        <v>17227</v>
      </c>
      <c r="F1113">
        <v>799</v>
      </c>
      <c r="G1113" t="s">
        <v>17230</v>
      </c>
      <c r="H1113">
        <v>0.6</v>
      </c>
      <c r="I1113">
        <v>4.2</v>
      </c>
      <c r="J1113" t="s">
        <v>17229</v>
      </c>
      <c r="K1113">
        <v>3846</v>
      </c>
      <c r="L1113" s="3" t="s">
        <v>16349</v>
      </c>
      <c r="M1113" s="3" t="s">
        <v>14938</v>
      </c>
      <c r="N1113" s="3" t="s">
        <v>16350</v>
      </c>
    </row>
    <row r="1114" spans="1:14" x14ac:dyDescent="0.25">
      <c r="A1114" s="3" t="s">
        <v>10822</v>
      </c>
      <c r="B1114" s="3" t="s">
        <v>17179</v>
      </c>
      <c r="C1114" s="3" t="s">
        <v>15052</v>
      </c>
      <c r="D1114">
        <v>298</v>
      </c>
      <c r="E1114" t="s">
        <v>17227</v>
      </c>
      <c r="F1114">
        <v>499</v>
      </c>
      <c r="G1114" t="s">
        <v>17230</v>
      </c>
      <c r="H1114">
        <v>0.4</v>
      </c>
      <c r="I1114">
        <v>4.4000000000000004</v>
      </c>
      <c r="J1114" t="s">
        <v>17046</v>
      </c>
      <c r="K1114">
        <v>290</v>
      </c>
      <c r="L1114" s="3" t="s">
        <v>16351</v>
      </c>
      <c r="M1114" s="3" t="s">
        <v>14391</v>
      </c>
      <c r="N1114" s="3" t="s">
        <v>16352</v>
      </c>
    </row>
    <row r="1115" spans="1:14" x14ac:dyDescent="0.25">
      <c r="A1115" s="3" t="s">
        <v>10832</v>
      </c>
      <c r="B1115" s="3" t="s">
        <v>16353</v>
      </c>
      <c r="C1115" s="3" t="s">
        <v>15052</v>
      </c>
      <c r="D1115">
        <v>1199</v>
      </c>
      <c r="E1115" t="s">
        <v>17235</v>
      </c>
      <c r="F1115">
        <v>1499</v>
      </c>
      <c r="G1115" t="s">
        <v>17228</v>
      </c>
      <c r="H1115">
        <v>0.2</v>
      </c>
      <c r="I1115">
        <v>3.8</v>
      </c>
      <c r="J1115" t="s">
        <v>17229</v>
      </c>
      <c r="K1115">
        <v>2206</v>
      </c>
      <c r="L1115" s="3" t="s">
        <v>16354</v>
      </c>
      <c r="M1115" s="3" t="s">
        <v>16355</v>
      </c>
      <c r="N1115" s="3" t="s">
        <v>16356</v>
      </c>
    </row>
    <row r="1116" spans="1:14" x14ac:dyDescent="0.25">
      <c r="A1116" s="3" t="s">
        <v>10842</v>
      </c>
      <c r="B1116" s="3" t="s">
        <v>15957</v>
      </c>
      <c r="C1116" s="3" t="s">
        <v>15052</v>
      </c>
      <c r="D1116">
        <v>1399</v>
      </c>
      <c r="E1116" t="s">
        <v>17235</v>
      </c>
      <c r="F1116">
        <v>2660</v>
      </c>
      <c r="G1116" t="s">
        <v>17228</v>
      </c>
      <c r="H1116">
        <v>0.47</v>
      </c>
      <c r="I1116">
        <v>4.0999999999999996</v>
      </c>
      <c r="J1116" t="s">
        <v>17229</v>
      </c>
      <c r="K1116">
        <v>9349</v>
      </c>
      <c r="L1116" s="3" t="s">
        <v>16357</v>
      </c>
      <c r="M1116" s="3" t="s">
        <v>16358</v>
      </c>
      <c r="N1116" s="3" t="s">
        <v>14022</v>
      </c>
    </row>
    <row r="1117" spans="1:14" x14ac:dyDescent="0.25">
      <c r="A1117" s="3" t="s">
        <v>10853</v>
      </c>
      <c r="B1117" s="3" t="s">
        <v>16359</v>
      </c>
      <c r="C1117" s="3" t="s">
        <v>15052</v>
      </c>
      <c r="D1117">
        <v>599</v>
      </c>
      <c r="E1117" t="s">
        <v>17227</v>
      </c>
      <c r="F1117">
        <v>2799</v>
      </c>
      <c r="G1117" t="s">
        <v>17228</v>
      </c>
      <c r="H1117">
        <v>0.79</v>
      </c>
      <c r="I1117">
        <v>3.9</v>
      </c>
      <c r="J1117" t="s">
        <v>17229</v>
      </c>
      <c r="K1117">
        <v>578</v>
      </c>
      <c r="L1117" s="3" t="s">
        <v>16360</v>
      </c>
      <c r="M1117" s="3" t="s">
        <v>16361</v>
      </c>
      <c r="N1117" s="3" t="s">
        <v>16362</v>
      </c>
    </row>
    <row r="1118" spans="1:14" x14ac:dyDescent="0.25">
      <c r="A1118" s="3" t="s">
        <v>10863</v>
      </c>
      <c r="B1118" s="3" t="s">
        <v>15957</v>
      </c>
      <c r="C1118" s="3" t="s">
        <v>15052</v>
      </c>
      <c r="D1118">
        <v>1499</v>
      </c>
      <c r="E1118" t="s">
        <v>17235</v>
      </c>
      <c r="F1118">
        <v>1499</v>
      </c>
      <c r="G1118" t="s">
        <v>17228</v>
      </c>
      <c r="H1118">
        <v>0</v>
      </c>
      <c r="I1118">
        <v>4.3</v>
      </c>
      <c r="J1118" t="s">
        <v>17046</v>
      </c>
      <c r="K1118">
        <v>9331</v>
      </c>
      <c r="L1118" s="3" t="s">
        <v>16363</v>
      </c>
      <c r="M1118" s="3" t="s">
        <v>16364</v>
      </c>
      <c r="N1118" s="3" t="s">
        <v>16365</v>
      </c>
    </row>
    <row r="1119" spans="1:14" x14ac:dyDescent="0.25">
      <c r="A1119" s="3" t="s">
        <v>10873</v>
      </c>
      <c r="B1119" s="3" t="s">
        <v>10877</v>
      </c>
      <c r="C1119" s="3" t="s">
        <v>15052</v>
      </c>
      <c r="D1119">
        <v>14400</v>
      </c>
      <c r="E1119" t="s">
        <v>17231</v>
      </c>
      <c r="F1119">
        <v>59900</v>
      </c>
      <c r="G1119" t="s">
        <v>17232</v>
      </c>
      <c r="H1119">
        <v>0.76</v>
      </c>
      <c r="I1119">
        <v>4.4000000000000004</v>
      </c>
      <c r="J1119" t="s">
        <v>17046</v>
      </c>
      <c r="K1119">
        <v>3837</v>
      </c>
      <c r="L1119" s="3" t="s">
        <v>10877</v>
      </c>
      <c r="M1119" s="3" t="s">
        <v>16366</v>
      </c>
      <c r="N1119" s="3" t="s">
        <v>16367</v>
      </c>
    </row>
    <row r="1120" spans="1:14" x14ac:dyDescent="0.25">
      <c r="A1120" s="3" t="s">
        <v>10885</v>
      </c>
      <c r="B1120" s="3" t="s">
        <v>16683</v>
      </c>
      <c r="C1120" s="3" t="s">
        <v>15052</v>
      </c>
      <c r="D1120">
        <v>1699</v>
      </c>
      <c r="E1120" t="s">
        <v>17235</v>
      </c>
      <c r="F1120">
        <v>1900</v>
      </c>
      <c r="G1120" t="s">
        <v>17228</v>
      </c>
      <c r="H1120">
        <v>0.11</v>
      </c>
      <c r="I1120">
        <v>3.6</v>
      </c>
      <c r="J1120" t="s">
        <v>17229</v>
      </c>
      <c r="K1120">
        <v>11456</v>
      </c>
      <c r="L1120" s="3" t="s">
        <v>16368</v>
      </c>
      <c r="M1120" s="3" t="s">
        <v>14022</v>
      </c>
      <c r="N1120" s="3" t="s">
        <v>16369</v>
      </c>
    </row>
    <row r="1121" spans="1:14" x14ac:dyDescent="0.25">
      <c r="A1121" s="3" t="s">
        <v>10895</v>
      </c>
      <c r="B1121" s="3" t="s">
        <v>17180</v>
      </c>
      <c r="C1121" s="3" t="s">
        <v>15052</v>
      </c>
      <c r="D1121">
        <v>649</v>
      </c>
      <c r="E1121" t="s">
        <v>17227</v>
      </c>
      <c r="F1121">
        <v>999</v>
      </c>
      <c r="G1121" t="s">
        <v>17230</v>
      </c>
      <c r="H1121">
        <v>0.35</v>
      </c>
      <c r="I1121">
        <v>3.8</v>
      </c>
      <c r="J1121" t="s">
        <v>17229</v>
      </c>
      <c r="K1121">
        <v>49</v>
      </c>
      <c r="L1121" s="3" t="s">
        <v>16370</v>
      </c>
      <c r="M1121" s="3" t="s">
        <v>16371</v>
      </c>
      <c r="N1121" s="3" t="s">
        <v>16372</v>
      </c>
    </row>
    <row r="1122" spans="1:14" x14ac:dyDescent="0.25">
      <c r="A1122" s="3" t="s">
        <v>10905</v>
      </c>
      <c r="B1122" s="3" t="s">
        <v>15957</v>
      </c>
      <c r="C1122" s="3" t="s">
        <v>15052</v>
      </c>
      <c r="D1122">
        <v>3249</v>
      </c>
      <c r="E1122" t="s">
        <v>17235</v>
      </c>
      <c r="F1122">
        <v>6375</v>
      </c>
      <c r="G1122" t="s">
        <v>17237</v>
      </c>
      <c r="H1122">
        <v>0.49</v>
      </c>
      <c r="I1122">
        <v>4</v>
      </c>
      <c r="J1122" t="s">
        <v>17229</v>
      </c>
      <c r="K1122">
        <v>4978</v>
      </c>
      <c r="L1122" s="3" t="s">
        <v>16373</v>
      </c>
      <c r="M1122" s="3" t="s">
        <v>14135</v>
      </c>
      <c r="N1122" s="3" t="s">
        <v>16374</v>
      </c>
    </row>
    <row r="1123" spans="1:14" x14ac:dyDescent="0.25">
      <c r="A1123" s="3" t="s">
        <v>10916</v>
      </c>
      <c r="B1123" s="3" t="s">
        <v>16375</v>
      </c>
      <c r="C1123" s="3" t="s">
        <v>15052</v>
      </c>
      <c r="D1123">
        <v>199</v>
      </c>
      <c r="E1123" t="s">
        <v>17227</v>
      </c>
      <c r="F1123">
        <v>499</v>
      </c>
      <c r="G1123" t="s">
        <v>17230</v>
      </c>
      <c r="H1123">
        <v>0.6</v>
      </c>
      <c r="I1123">
        <v>4.0999999999999996</v>
      </c>
      <c r="J1123" t="s">
        <v>17229</v>
      </c>
      <c r="K1123">
        <v>1996</v>
      </c>
      <c r="L1123" s="3" t="s">
        <v>16191</v>
      </c>
      <c r="M1123" s="3" t="s">
        <v>14131</v>
      </c>
      <c r="N1123" s="3" t="s">
        <v>16376</v>
      </c>
    </row>
    <row r="1124" spans="1:14" x14ac:dyDescent="0.25">
      <c r="A1124" s="3" t="s">
        <v>10926</v>
      </c>
      <c r="B1124" s="3" t="s">
        <v>16176</v>
      </c>
      <c r="C1124" s="3" t="s">
        <v>15052</v>
      </c>
      <c r="D1124">
        <v>1099</v>
      </c>
      <c r="E1124" t="s">
        <v>17235</v>
      </c>
      <c r="F1124">
        <v>1899</v>
      </c>
      <c r="G1124" t="s">
        <v>17228</v>
      </c>
      <c r="H1124">
        <v>0.42</v>
      </c>
      <c r="I1124">
        <v>4.3</v>
      </c>
      <c r="J1124" t="s">
        <v>17046</v>
      </c>
      <c r="K1124">
        <v>1811</v>
      </c>
      <c r="L1124" s="3" t="s">
        <v>16377</v>
      </c>
      <c r="M1124" s="3" t="s">
        <v>16378</v>
      </c>
      <c r="N1124" s="3" t="s">
        <v>16379</v>
      </c>
    </row>
    <row r="1125" spans="1:14" x14ac:dyDescent="0.25">
      <c r="A1125" s="3" t="s">
        <v>10936</v>
      </c>
      <c r="B1125" s="3" t="s">
        <v>17181</v>
      </c>
      <c r="C1125" s="3" t="s">
        <v>15052</v>
      </c>
      <c r="D1125">
        <v>664</v>
      </c>
      <c r="E1125" t="s">
        <v>17227</v>
      </c>
      <c r="F1125">
        <v>1490</v>
      </c>
      <c r="G1125" t="s">
        <v>17228</v>
      </c>
      <c r="H1125">
        <v>0.55000000000000004</v>
      </c>
      <c r="I1125">
        <v>4</v>
      </c>
      <c r="J1125" t="s">
        <v>17229</v>
      </c>
      <c r="K1125">
        <v>2198</v>
      </c>
      <c r="L1125" s="3" t="s">
        <v>10939</v>
      </c>
      <c r="M1125" s="3" t="s">
        <v>16380</v>
      </c>
      <c r="N1125" s="3" t="s">
        <v>16381</v>
      </c>
    </row>
    <row r="1126" spans="1:14" x14ac:dyDescent="0.25">
      <c r="A1126" s="3" t="s">
        <v>10947</v>
      </c>
      <c r="B1126" s="3" t="s">
        <v>16382</v>
      </c>
      <c r="C1126" s="3" t="s">
        <v>15052</v>
      </c>
      <c r="D1126">
        <v>260</v>
      </c>
      <c r="E1126" t="s">
        <v>17227</v>
      </c>
      <c r="F1126">
        <v>350</v>
      </c>
      <c r="G1126" t="s">
        <v>17230</v>
      </c>
      <c r="H1126">
        <v>0.26</v>
      </c>
      <c r="I1126">
        <v>3.9</v>
      </c>
      <c r="J1126" t="s">
        <v>17229</v>
      </c>
      <c r="K1126">
        <v>13127</v>
      </c>
      <c r="L1126" s="3" t="s">
        <v>16383</v>
      </c>
      <c r="M1126" s="3" t="s">
        <v>14131</v>
      </c>
      <c r="N1126" s="3" t="s">
        <v>16384</v>
      </c>
    </row>
    <row r="1127" spans="1:14" x14ac:dyDescent="0.25">
      <c r="A1127" s="3" t="s">
        <v>10958</v>
      </c>
      <c r="B1127" s="3" t="s">
        <v>16314</v>
      </c>
      <c r="C1127" s="3" t="s">
        <v>15052</v>
      </c>
      <c r="D1127">
        <v>6499</v>
      </c>
      <c r="E1127" t="s">
        <v>17236</v>
      </c>
      <c r="F1127">
        <v>8500</v>
      </c>
      <c r="G1127" t="s">
        <v>17237</v>
      </c>
      <c r="H1127">
        <v>0.24</v>
      </c>
      <c r="I1127">
        <v>4.4000000000000004</v>
      </c>
      <c r="J1127" t="s">
        <v>17046</v>
      </c>
      <c r="K1127">
        <v>5865</v>
      </c>
      <c r="L1127" s="3" t="s">
        <v>16385</v>
      </c>
      <c r="M1127" s="3" t="s">
        <v>16386</v>
      </c>
      <c r="N1127" s="3" t="s">
        <v>16387</v>
      </c>
    </row>
    <row r="1128" spans="1:14" x14ac:dyDescent="0.25">
      <c r="A1128" s="3" t="s">
        <v>10969</v>
      </c>
      <c r="B1128" s="3" t="s">
        <v>17182</v>
      </c>
      <c r="C1128" s="3" t="s">
        <v>15052</v>
      </c>
      <c r="D1128">
        <v>1484</v>
      </c>
      <c r="E1128" t="s">
        <v>17235</v>
      </c>
      <c r="F1128">
        <v>2499</v>
      </c>
      <c r="G1128" t="s">
        <v>17228</v>
      </c>
      <c r="H1128">
        <v>0.41</v>
      </c>
      <c r="I1128">
        <v>3.7</v>
      </c>
      <c r="J1128" t="s">
        <v>17229</v>
      </c>
      <c r="K1128">
        <v>1067</v>
      </c>
      <c r="L1128" s="3" t="s">
        <v>10973</v>
      </c>
      <c r="M1128" s="3" t="s">
        <v>16388</v>
      </c>
      <c r="N1128" s="3" t="s">
        <v>14168</v>
      </c>
    </row>
    <row r="1129" spans="1:14" x14ac:dyDescent="0.25">
      <c r="A1129" s="3" t="s">
        <v>10981</v>
      </c>
      <c r="B1129" s="3" t="s">
        <v>16293</v>
      </c>
      <c r="C1129" s="3" t="s">
        <v>15052</v>
      </c>
      <c r="D1129">
        <v>999</v>
      </c>
      <c r="E1129" t="s">
        <v>17227</v>
      </c>
      <c r="F1129">
        <v>1560</v>
      </c>
      <c r="G1129" t="s">
        <v>17228</v>
      </c>
      <c r="H1129">
        <v>0.36</v>
      </c>
      <c r="I1129">
        <v>3.6</v>
      </c>
      <c r="J1129" t="s">
        <v>17229</v>
      </c>
      <c r="K1129">
        <v>4881</v>
      </c>
      <c r="L1129" s="3" t="s">
        <v>16032</v>
      </c>
      <c r="M1129" s="3" t="s">
        <v>14022</v>
      </c>
      <c r="N1129" s="3" t="s">
        <v>14391</v>
      </c>
    </row>
    <row r="1130" spans="1:14" x14ac:dyDescent="0.25">
      <c r="A1130" s="3" t="s">
        <v>10992</v>
      </c>
      <c r="B1130" s="3" t="s">
        <v>16101</v>
      </c>
      <c r="C1130" s="3" t="s">
        <v>15052</v>
      </c>
      <c r="D1130">
        <v>3299</v>
      </c>
      <c r="E1130" t="s">
        <v>17235</v>
      </c>
      <c r="F1130">
        <v>6500</v>
      </c>
      <c r="G1130" t="s">
        <v>17237</v>
      </c>
      <c r="H1130">
        <v>0.49</v>
      </c>
      <c r="I1130">
        <v>3.7</v>
      </c>
      <c r="J1130" t="s">
        <v>17229</v>
      </c>
      <c r="K1130">
        <v>11217</v>
      </c>
      <c r="L1130" s="3" t="s">
        <v>16389</v>
      </c>
      <c r="M1130" s="3" t="s">
        <v>16390</v>
      </c>
      <c r="N1130" s="3" t="s">
        <v>16391</v>
      </c>
    </row>
    <row r="1131" spans="1:14" x14ac:dyDescent="0.25">
      <c r="A1131" s="3" t="s">
        <v>11003</v>
      </c>
      <c r="B1131" s="3" t="s">
        <v>17183</v>
      </c>
      <c r="C1131" s="3" t="s">
        <v>15052</v>
      </c>
      <c r="D1131">
        <v>259</v>
      </c>
      <c r="E1131" t="s">
        <v>17227</v>
      </c>
      <c r="F1131">
        <v>999</v>
      </c>
      <c r="G1131" t="s">
        <v>17230</v>
      </c>
      <c r="H1131">
        <v>0.74</v>
      </c>
      <c r="I1131">
        <v>4</v>
      </c>
      <c r="J1131" t="s">
        <v>17229</v>
      </c>
      <c r="K1131">
        <v>43</v>
      </c>
      <c r="L1131" s="3" t="s">
        <v>16392</v>
      </c>
      <c r="M1131" s="3" t="s">
        <v>16393</v>
      </c>
      <c r="N1131" s="3" t="s">
        <v>16394</v>
      </c>
    </row>
    <row r="1132" spans="1:14" x14ac:dyDescent="0.25">
      <c r="A1132" s="3" t="s">
        <v>11013</v>
      </c>
      <c r="B1132" s="3" t="s">
        <v>15988</v>
      </c>
      <c r="C1132" s="3" t="s">
        <v>15052</v>
      </c>
      <c r="D1132">
        <v>3249</v>
      </c>
      <c r="E1132" t="s">
        <v>17235</v>
      </c>
      <c r="F1132">
        <v>7795</v>
      </c>
      <c r="G1132" t="s">
        <v>17237</v>
      </c>
      <c r="H1132">
        <v>0.57999999999999996</v>
      </c>
      <c r="I1132">
        <v>4.2</v>
      </c>
      <c r="J1132" t="s">
        <v>17229</v>
      </c>
      <c r="K1132">
        <v>4664</v>
      </c>
      <c r="L1132" s="3" t="s">
        <v>16395</v>
      </c>
      <c r="M1132" s="3" t="s">
        <v>14261</v>
      </c>
      <c r="N1132" s="3" t="s">
        <v>16396</v>
      </c>
    </row>
    <row r="1133" spans="1:14" x14ac:dyDescent="0.25">
      <c r="A1133" s="3" t="s">
        <v>11024</v>
      </c>
      <c r="B1133" s="3" t="s">
        <v>16031</v>
      </c>
      <c r="C1133" s="3" t="s">
        <v>15052</v>
      </c>
      <c r="D1133">
        <v>4280</v>
      </c>
      <c r="E1133" t="s">
        <v>17235</v>
      </c>
      <c r="F1133">
        <v>5995</v>
      </c>
      <c r="G1133" t="s">
        <v>17237</v>
      </c>
      <c r="H1133">
        <v>0.28999999999999998</v>
      </c>
      <c r="I1133">
        <v>3.8</v>
      </c>
      <c r="J1133" t="s">
        <v>17229</v>
      </c>
      <c r="K1133">
        <v>2112</v>
      </c>
      <c r="L1133" s="3" t="s">
        <v>16397</v>
      </c>
      <c r="M1133" s="3" t="s">
        <v>16398</v>
      </c>
      <c r="N1133" s="3" t="s">
        <v>16399</v>
      </c>
    </row>
    <row r="1134" spans="1:14" x14ac:dyDescent="0.25">
      <c r="A1134" s="3" t="s">
        <v>11036</v>
      </c>
      <c r="B1134" s="3" t="s">
        <v>16400</v>
      </c>
      <c r="C1134" s="3" t="s">
        <v>15052</v>
      </c>
      <c r="D1134">
        <v>189</v>
      </c>
      <c r="E1134" t="s">
        <v>17227</v>
      </c>
      <c r="F1134">
        <v>299</v>
      </c>
      <c r="G1134" t="s">
        <v>17230</v>
      </c>
      <c r="H1134">
        <v>0.37</v>
      </c>
      <c r="I1134">
        <v>4.2</v>
      </c>
      <c r="J1134" t="s">
        <v>17229</v>
      </c>
      <c r="K1134">
        <v>2737</v>
      </c>
      <c r="L1134" s="3" t="s">
        <v>16401</v>
      </c>
      <c r="M1134" s="3" t="s">
        <v>16402</v>
      </c>
      <c r="N1134" s="3" t="s">
        <v>16403</v>
      </c>
    </row>
    <row r="1135" spans="1:14" x14ac:dyDescent="0.25">
      <c r="A1135" s="3" t="s">
        <v>11048</v>
      </c>
      <c r="B1135" s="3" t="s">
        <v>16109</v>
      </c>
      <c r="C1135" s="3" t="s">
        <v>15052</v>
      </c>
      <c r="D1135">
        <v>1449</v>
      </c>
      <c r="E1135" t="s">
        <v>17235</v>
      </c>
      <c r="F1135">
        <v>2349</v>
      </c>
      <c r="G1135" t="s">
        <v>17228</v>
      </c>
      <c r="H1135">
        <v>0.38</v>
      </c>
      <c r="I1135">
        <v>3.9</v>
      </c>
      <c r="J1135" t="s">
        <v>17229</v>
      </c>
      <c r="K1135">
        <v>9019</v>
      </c>
      <c r="L1135" s="3" t="s">
        <v>16404</v>
      </c>
      <c r="M1135" s="3" t="s">
        <v>16405</v>
      </c>
      <c r="N1135" s="3" t="s">
        <v>16406</v>
      </c>
    </row>
    <row r="1136" spans="1:14" x14ac:dyDescent="0.25">
      <c r="A1136" s="3" t="s">
        <v>11060</v>
      </c>
      <c r="B1136" s="3" t="s">
        <v>16190</v>
      </c>
      <c r="C1136" s="3" t="s">
        <v>15052</v>
      </c>
      <c r="D1136">
        <v>199</v>
      </c>
      <c r="E1136" t="s">
        <v>17227</v>
      </c>
      <c r="F1136">
        <v>499</v>
      </c>
      <c r="G1136" t="s">
        <v>17230</v>
      </c>
      <c r="H1136">
        <v>0.6</v>
      </c>
      <c r="I1136">
        <v>4</v>
      </c>
      <c r="J1136" t="s">
        <v>17229</v>
      </c>
      <c r="K1136">
        <v>10234</v>
      </c>
      <c r="L1136" s="3" t="s">
        <v>16407</v>
      </c>
      <c r="M1136" s="3" t="s">
        <v>13996</v>
      </c>
      <c r="N1136" s="3" t="s">
        <v>14587</v>
      </c>
    </row>
    <row r="1137" spans="1:14" x14ac:dyDescent="0.25">
      <c r="A1137" s="3" t="s">
        <v>11070</v>
      </c>
      <c r="B1137" s="3" t="s">
        <v>17184</v>
      </c>
      <c r="C1137" s="3" t="s">
        <v>15052</v>
      </c>
      <c r="D1137">
        <v>474</v>
      </c>
      <c r="E1137" t="s">
        <v>17227</v>
      </c>
      <c r="F1137">
        <v>1299</v>
      </c>
      <c r="G1137" t="s">
        <v>17228</v>
      </c>
      <c r="H1137">
        <v>0.64</v>
      </c>
      <c r="I1137">
        <v>4.0999999999999996</v>
      </c>
      <c r="J1137" t="s">
        <v>17229</v>
      </c>
      <c r="K1137">
        <v>550</v>
      </c>
      <c r="L1137" s="3" t="s">
        <v>16408</v>
      </c>
      <c r="M1137" s="3" t="s">
        <v>16409</v>
      </c>
      <c r="N1137" s="3" t="s">
        <v>14501</v>
      </c>
    </row>
    <row r="1138" spans="1:14" x14ac:dyDescent="0.25">
      <c r="A1138" s="3" t="s">
        <v>11081</v>
      </c>
      <c r="B1138" s="3" t="s">
        <v>16410</v>
      </c>
      <c r="C1138" s="3" t="s">
        <v>15052</v>
      </c>
      <c r="D1138">
        <v>279</v>
      </c>
      <c r="E1138" t="s">
        <v>17227</v>
      </c>
      <c r="F1138">
        <v>499</v>
      </c>
      <c r="G1138" t="s">
        <v>17230</v>
      </c>
      <c r="H1138">
        <v>0.44</v>
      </c>
      <c r="I1138">
        <v>4.8</v>
      </c>
      <c r="J1138" t="s">
        <v>17046</v>
      </c>
      <c r="K1138">
        <v>28</v>
      </c>
      <c r="L1138" s="3" t="s">
        <v>16411</v>
      </c>
      <c r="M1138" s="3" t="s">
        <v>16412</v>
      </c>
      <c r="N1138" s="3" t="s">
        <v>16413</v>
      </c>
    </row>
    <row r="1139" spans="1:14" x14ac:dyDescent="0.25">
      <c r="A1139" s="3" t="s">
        <v>11091</v>
      </c>
      <c r="B1139" s="3" t="s">
        <v>15984</v>
      </c>
      <c r="C1139" s="3" t="s">
        <v>15052</v>
      </c>
      <c r="D1139">
        <v>1999</v>
      </c>
      <c r="E1139" t="s">
        <v>17235</v>
      </c>
      <c r="F1139">
        <v>4775</v>
      </c>
      <c r="G1139" t="s">
        <v>17228</v>
      </c>
      <c r="H1139">
        <v>0.57999999999999996</v>
      </c>
      <c r="I1139">
        <v>4.2</v>
      </c>
      <c r="J1139" t="s">
        <v>17229</v>
      </c>
      <c r="K1139">
        <v>1353</v>
      </c>
      <c r="L1139" s="3" t="s">
        <v>11094</v>
      </c>
      <c r="M1139" s="3" t="s">
        <v>16414</v>
      </c>
      <c r="N1139" s="3" t="s">
        <v>16415</v>
      </c>
    </row>
    <row r="1140" spans="1:14" x14ac:dyDescent="0.25">
      <c r="A1140" s="3" t="s">
        <v>11102</v>
      </c>
      <c r="B1140" s="3" t="s">
        <v>16416</v>
      </c>
      <c r="C1140" s="3" t="s">
        <v>15052</v>
      </c>
      <c r="D1140">
        <v>799</v>
      </c>
      <c r="E1140" t="s">
        <v>17227</v>
      </c>
      <c r="F1140">
        <v>1230</v>
      </c>
      <c r="G1140" t="s">
        <v>17228</v>
      </c>
      <c r="H1140">
        <v>0.35</v>
      </c>
      <c r="I1140">
        <v>4.0999999999999996</v>
      </c>
      <c r="J1140" t="s">
        <v>17229</v>
      </c>
      <c r="K1140">
        <v>2138</v>
      </c>
      <c r="L1140" s="3" t="s">
        <v>16417</v>
      </c>
      <c r="M1140" s="3" t="s">
        <v>14610</v>
      </c>
      <c r="N1140" s="3" t="s">
        <v>16418</v>
      </c>
    </row>
    <row r="1141" spans="1:14" x14ac:dyDescent="0.25">
      <c r="A1141" s="3" t="s">
        <v>11113</v>
      </c>
      <c r="B1141" s="3" t="s">
        <v>16419</v>
      </c>
      <c r="C1141" s="3" t="s">
        <v>15052</v>
      </c>
      <c r="D1141">
        <v>949</v>
      </c>
      <c r="E1141" t="s">
        <v>17227</v>
      </c>
      <c r="F1141">
        <v>1999</v>
      </c>
      <c r="G1141" t="s">
        <v>17228</v>
      </c>
      <c r="H1141">
        <v>0.53</v>
      </c>
      <c r="I1141">
        <v>4</v>
      </c>
      <c r="J1141" t="s">
        <v>17229</v>
      </c>
      <c r="K1141">
        <v>1679</v>
      </c>
      <c r="L1141" s="3" t="s">
        <v>16420</v>
      </c>
      <c r="M1141" s="3" t="s">
        <v>14022</v>
      </c>
      <c r="N1141" s="3" t="s">
        <v>16421</v>
      </c>
    </row>
    <row r="1142" spans="1:14" x14ac:dyDescent="0.25">
      <c r="A1142" s="3" t="s">
        <v>11123</v>
      </c>
      <c r="B1142" s="3" t="s">
        <v>16064</v>
      </c>
      <c r="C1142" s="3" t="s">
        <v>15052</v>
      </c>
      <c r="D1142">
        <v>3658</v>
      </c>
      <c r="E1142" t="s">
        <v>17235</v>
      </c>
      <c r="F1142">
        <v>5156</v>
      </c>
      <c r="G1142" t="s">
        <v>17237</v>
      </c>
      <c r="H1142">
        <v>0.28999999999999998</v>
      </c>
      <c r="I1142">
        <v>3.9</v>
      </c>
      <c r="J1142" t="s">
        <v>17229</v>
      </c>
      <c r="K1142">
        <v>12837</v>
      </c>
      <c r="L1142" s="3" t="s">
        <v>16422</v>
      </c>
      <c r="M1142" s="3" t="s">
        <v>13996</v>
      </c>
      <c r="N1142" s="3" t="s">
        <v>16423</v>
      </c>
    </row>
    <row r="1143" spans="1:14" x14ac:dyDescent="0.25">
      <c r="A1143" s="3" t="s">
        <v>11136</v>
      </c>
      <c r="B1143" s="3" t="s">
        <v>14421</v>
      </c>
      <c r="C1143" s="3" t="s">
        <v>15052</v>
      </c>
      <c r="D1143">
        <v>1699</v>
      </c>
      <c r="E1143" t="s">
        <v>17235</v>
      </c>
      <c r="F1143">
        <v>1999</v>
      </c>
      <c r="G1143" t="s">
        <v>17228</v>
      </c>
      <c r="H1143">
        <v>0.15</v>
      </c>
      <c r="I1143">
        <v>4.0999999999999996</v>
      </c>
      <c r="J1143" t="s">
        <v>17229</v>
      </c>
      <c r="K1143">
        <v>8873</v>
      </c>
      <c r="L1143" s="3" t="s">
        <v>16424</v>
      </c>
      <c r="M1143" s="3" t="s">
        <v>16425</v>
      </c>
      <c r="N1143" s="3" t="s">
        <v>16426</v>
      </c>
    </row>
    <row r="1144" spans="1:14" x14ac:dyDescent="0.25">
      <c r="A1144" s="3" t="s">
        <v>11147</v>
      </c>
      <c r="B1144" s="3" t="s">
        <v>16031</v>
      </c>
      <c r="C1144" s="3" t="s">
        <v>15052</v>
      </c>
      <c r="D1144">
        <v>1849</v>
      </c>
      <c r="E1144" t="s">
        <v>17235</v>
      </c>
      <c r="F1144">
        <v>2095</v>
      </c>
      <c r="G1144" t="s">
        <v>17228</v>
      </c>
      <c r="H1144">
        <v>0.12</v>
      </c>
      <c r="I1144">
        <v>4.3</v>
      </c>
      <c r="J1144" t="s">
        <v>17046</v>
      </c>
      <c r="K1144">
        <v>7681</v>
      </c>
      <c r="L1144" s="3" t="s">
        <v>16427</v>
      </c>
      <c r="M1144" s="3" t="s">
        <v>16428</v>
      </c>
      <c r="N1144" s="3" t="s">
        <v>16429</v>
      </c>
    </row>
    <row r="1145" spans="1:14" x14ac:dyDescent="0.25">
      <c r="A1145" s="3" t="s">
        <v>11158</v>
      </c>
      <c r="B1145" s="3" t="s">
        <v>15984</v>
      </c>
      <c r="C1145" s="3" t="s">
        <v>15052</v>
      </c>
      <c r="D1145">
        <v>12499</v>
      </c>
      <c r="E1145" t="s">
        <v>17231</v>
      </c>
      <c r="F1145">
        <v>19825</v>
      </c>
      <c r="G1145" t="s">
        <v>17237</v>
      </c>
      <c r="H1145">
        <v>0.37</v>
      </c>
      <c r="I1145">
        <v>4.0999999999999996</v>
      </c>
      <c r="J1145" t="s">
        <v>17229</v>
      </c>
      <c r="K1145">
        <v>322</v>
      </c>
      <c r="L1145" s="3" t="s">
        <v>11161</v>
      </c>
      <c r="M1145" s="3" t="s">
        <v>16430</v>
      </c>
      <c r="N1145" s="3" t="s">
        <v>16431</v>
      </c>
    </row>
    <row r="1146" spans="1:14" x14ac:dyDescent="0.25">
      <c r="A1146" s="3" t="s">
        <v>11169</v>
      </c>
      <c r="B1146" s="3" t="s">
        <v>15957</v>
      </c>
      <c r="C1146" s="3" t="s">
        <v>15052</v>
      </c>
      <c r="D1146">
        <v>1099</v>
      </c>
      <c r="E1146" t="s">
        <v>17235</v>
      </c>
      <c r="F1146">
        <v>1920</v>
      </c>
      <c r="G1146" t="s">
        <v>17228</v>
      </c>
      <c r="H1146">
        <v>0.43</v>
      </c>
      <c r="I1146">
        <v>4.2</v>
      </c>
      <c r="J1146" t="s">
        <v>17229</v>
      </c>
      <c r="K1146">
        <v>9772</v>
      </c>
      <c r="L1146" s="3" t="s">
        <v>11172</v>
      </c>
      <c r="M1146" s="3" t="s">
        <v>14340</v>
      </c>
      <c r="N1146" s="3" t="s">
        <v>16432</v>
      </c>
    </row>
    <row r="1147" spans="1:14" x14ac:dyDescent="0.25">
      <c r="A1147" s="3" t="s">
        <v>11180</v>
      </c>
      <c r="B1147" s="3" t="s">
        <v>16433</v>
      </c>
      <c r="C1147" s="3" t="s">
        <v>15052</v>
      </c>
      <c r="D1147">
        <v>8199</v>
      </c>
      <c r="E1147" t="s">
        <v>17236</v>
      </c>
      <c r="F1147">
        <v>16000</v>
      </c>
      <c r="G1147" t="s">
        <v>17237</v>
      </c>
      <c r="H1147">
        <v>0.49</v>
      </c>
      <c r="I1147">
        <v>3.9</v>
      </c>
      <c r="J1147" t="s">
        <v>17229</v>
      </c>
      <c r="K1147">
        <v>18497</v>
      </c>
      <c r="L1147" s="3" t="s">
        <v>16434</v>
      </c>
      <c r="M1147" s="3" t="s">
        <v>15853</v>
      </c>
      <c r="N1147" s="3" t="s">
        <v>16435</v>
      </c>
    </row>
    <row r="1148" spans="1:14" x14ac:dyDescent="0.25">
      <c r="A1148" s="3" t="s">
        <v>11192</v>
      </c>
      <c r="B1148" s="3" t="s">
        <v>17185</v>
      </c>
      <c r="C1148" s="3" t="s">
        <v>15052</v>
      </c>
      <c r="D1148">
        <v>499</v>
      </c>
      <c r="E1148" t="s">
        <v>17227</v>
      </c>
      <c r="F1148">
        <v>2199</v>
      </c>
      <c r="G1148" t="s">
        <v>17228</v>
      </c>
      <c r="H1148">
        <v>0.77</v>
      </c>
      <c r="I1148">
        <v>3.7</v>
      </c>
      <c r="J1148" t="s">
        <v>17229</v>
      </c>
      <c r="K1148">
        <v>53</v>
      </c>
      <c r="L1148" s="3" t="s">
        <v>16436</v>
      </c>
      <c r="M1148" s="3" t="s">
        <v>16437</v>
      </c>
      <c r="N1148" s="3" t="s">
        <v>13996</v>
      </c>
    </row>
    <row r="1149" spans="1:14" x14ac:dyDescent="0.25">
      <c r="A1149" s="3" t="s">
        <v>11202</v>
      </c>
      <c r="B1149" s="3" t="s">
        <v>16683</v>
      </c>
      <c r="C1149" s="3" t="s">
        <v>15052</v>
      </c>
      <c r="D1149">
        <v>6999</v>
      </c>
      <c r="E1149" t="s">
        <v>17236</v>
      </c>
      <c r="F1149">
        <v>14999</v>
      </c>
      <c r="G1149" t="s">
        <v>17237</v>
      </c>
      <c r="H1149">
        <v>0.53</v>
      </c>
      <c r="I1149">
        <v>4.0999999999999996</v>
      </c>
      <c r="J1149" t="s">
        <v>17229</v>
      </c>
      <c r="K1149">
        <v>1728</v>
      </c>
      <c r="L1149" s="3" t="s">
        <v>16438</v>
      </c>
      <c r="M1149" s="3" t="s">
        <v>13996</v>
      </c>
      <c r="N1149" s="3" t="s">
        <v>16439</v>
      </c>
    </row>
    <row r="1150" spans="1:14" x14ac:dyDescent="0.25">
      <c r="A1150" s="3" t="s">
        <v>11212</v>
      </c>
      <c r="B1150" s="3" t="s">
        <v>17186</v>
      </c>
      <c r="C1150" s="3" t="s">
        <v>15052</v>
      </c>
      <c r="D1150">
        <v>1595</v>
      </c>
      <c r="E1150" t="s">
        <v>17235</v>
      </c>
      <c r="F1150">
        <v>1799</v>
      </c>
      <c r="G1150" t="s">
        <v>17228</v>
      </c>
      <c r="H1150">
        <v>0.11</v>
      </c>
      <c r="I1150">
        <v>4</v>
      </c>
      <c r="J1150" t="s">
        <v>17229</v>
      </c>
      <c r="K1150">
        <v>2877</v>
      </c>
      <c r="L1150" s="3" t="s">
        <v>16440</v>
      </c>
      <c r="M1150" s="3" t="s">
        <v>16441</v>
      </c>
      <c r="N1150" s="3" t="s">
        <v>16442</v>
      </c>
    </row>
    <row r="1151" spans="1:14" x14ac:dyDescent="0.25">
      <c r="A1151" s="3" t="s">
        <v>11222</v>
      </c>
      <c r="B1151" s="3" t="s">
        <v>16212</v>
      </c>
      <c r="C1151" s="3" t="s">
        <v>15052</v>
      </c>
      <c r="D1151">
        <v>1049</v>
      </c>
      <c r="E1151" t="s">
        <v>17235</v>
      </c>
      <c r="F1151">
        <v>1950</v>
      </c>
      <c r="G1151" t="s">
        <v>17228</v>
      </c>
      <c r="H1151">
        <v>0.46</v>
      </c>
      <c r="I1151">
        <v>3.8</v>
      </c>
      <c r="J1151" t="s">
        <v>17229</v>
      </c>
      <c r="K1151">
        <v>250</v>
      </c>
      <c r="L1151" s="3" t="s">
        <v>11224</v>
      </c>
      <c r="M1151" s="3" t="s">
        <v>13996</v>
      </c>
      <c r="N1151" s="3" t="s">
        <v>16443</v>
      </c>
    </row>
    <row r="1152" spans="1:14" x14ac:dyDescent="0.25">
      <c r="A1152" s="3" t="s">
        <v>11232</v>
      </c>
      <c r="B1152" s="3" t="s">
        <v>16444</v>
      </c>
      <c r="C1152" s="3" t="s">
        <v>15052</v>
      </c>
      <c r="D1152">
        <v>1182</v>
      </c>
      <c r="E1152" t="s">
        <v>17235</v>
      </c>
      <c r="F1152">
        <v>2995</v>
      </c>
      <c r="G1152" t="s">
        <v>17228</v>
      </c>
      <c r="H1152">
        <v>0.61</v>
      </c>
      <c r="I1152">
        <v>4.2</v>
      </c>
      <c r="J1152" t="s">
        <v>17229</v>
      </c>
      <c r="K1152">
        <v>5178</v>
      </c>
      <c r="L1152" s="3" t="s">
        <v>16445</v>
      </c>
      <c r="M1152" s="3" t="s">
        <v>16446</v>
      </c>
      <c r="N1152" s="3" t="s">
        <v>16447</v>
      </c>
    </row>
    <row r="1153" spans="1:14" x14ac:dyDescent="0.25">
      <c r="A1153" s="3" t="s">
        <v>11243</v>
      </c>
      <c r="B1153" s="3" t="s">
        <v>17187</v>
      </c>
      <c r="C1153" s="3" t="s">
        <v>15052</v>
      </c>
      <c r="D1153">
        <v>499</v>
      </c>
      <c r="E1153" t="s">
        <v>17227</v>
      </c>
      <c r="F1153">
        <v>999</v>
      </c>
      <c r="G1153" t="s">
        <v>17230</v>
      </c>
      <c r="H1153">
        <v>0.5</v>
      </c>
      <c r="I1153">
        <v>4.5999999999999996</v>
      </c>
      <c r="J1153" t="s">
        <v>17046</v>
      </c>
      <c r="K1153">
        <v>79</v>
      </c>
      <c r="L1153" s="3" t="s">
        <v>16448</v>
      </c>
      <c r="M1153" s="3" t="s">
        <v>14261</v>
      </c>
      <c r="N1153" s="3" t="s">
        <v>14131</v>
      </c>
    </row>
    <row r="1154" spans="1:14" x14ac:dyDescent="0.25">
      <c r="A1154" s="3" t="s">
        <v>11253</v>
      </c>
      <c r="B1154" s="3" t="s">
        <v>16031</v>
      </c>
      <c r="C1154" s="3" t="s">
        <v>15052</v>
      </c>
      <c r="D1154">
        <v>8799</v>
      </c>
      <c r="E1154" t="s">
        <v>17236</v>
      </c>
      <c r="F1154">
        <v>11995</v>
      </c>
      <c r="G1154" t="s">
        <v>17237</v>
      </c>
      <c r="H1154">
        <v>0.27</v>
      </c>
      <c r="I1154">
        <v>4.0999999999999996</v>
      </c>
      <c r="J1154" t="s">
        <v>17229</v>
      </c>
      <c r="K1154">
        <v>4157</v>
      </c>
      <c r="L1154" s="3" t="s">
        <v>16449</v>
      </c>
      <c r="M1154" s="3" t="s">
        <v>16450</v>
      </c>
      <c r="N1154" s="3" t="s">
        <v>16451</v>
      </c>
    </row>
    <row r="1155" spans="1:14" x14ac:dyDescent="0.25">
      <c r="A1155" s="3" t="s">
        <v>11264</v>
      </c>
      <c r="B1155" s="3" t="s">
        <v>16452</v>
      </c>
      <c r="C1155" s="3" t="s">
        <v>15052</v>
      </c>
      <c r="D1155">
        <v>1529</v>
      </c>
      <c r="E1155" t="s">
        <v>17235</v>
      </c>
      <c r="F1155">
        <v>2999</v>
      </c>
      <c r="G1155" t="s">
        <v>17228</v>
      </c>
      <c r="H1155">
        <v>0.49</v>
      </c>
      <c r="I1155">
        <v>3.3</v>
      </c>
      <c r="J1155" t="s">
        <v>17234</v>
      </c>
      <c r="K1155">
        <v>29</v>
      </c>
      <c r="L1155" s="3" t="s">
        <v>16453</v>
      </c>
      <c r="M1155" s="3" t="s">
        <v>16454</v>
      </c>
      <c r="N1155" s="3" t="s">
        <v>16455</v>
      </c>
    </row>
    <row r="1156" spans="1:14" x14ac:dyDescent="0.25">
      <c r="A1156" s="3" t="s">
        <v>11274</v>
      </c>
      <c r="B1156" s="3" t="s">
        <v>16293</v>
      </c>
      <c r="C1156" s="3" t="s">
        <v>15052</v>
      </c>
      <c r="D1156">
        <v>1199</v>
      </c>
      <c r="E1156" t="s">
        <v>17235</v>
      </c>
      <c r="F1156">
        <v>1690</v>
      </c>
      <c r="G1156" t="s">
        <v>17228</v>
      </c>
      <c r="H1156">
        <v>0.28999999999999998</v>
      </c>
      <c r="I1156">
        <v>4.2</v>
      </c>
      <c r="J1156" t="s">
        <v>17229</v>
      </c>
      <c r="K1156">
        <v>4580</v>
      </c>
      <c r="L1156" s="3" t="s">
        <v>16456</v>
      </c>
      <c r="M1156" s="3" t="s">
        <v>14022</v>
      </c>
      <c r="N1156" s="3" t="s">
        <v>14131</v>
      </c>
    </row>
    <row r="1157" spans="1:14" x14ac:dyDescent="0.25">
      <c r="A1157" s="3" t="s">
        <v>11285</v>
      </c>
      <c r="B1157" s="3" t="s">
        <v>16212</v>
      </c>
      <c r="C1157" s="3" t="s">
        <v>15052</v>
      </c>
      <c r="D1157">
        <v>1052</v>
      </c>
      <c r="E1157" t="s">
        <v>17235</v>
      </c>
      <c r="F1157">
        <v>1790</v>
      </c>
      <c r="G1157" t="s">
        <v>17228</v>
      </c>
      <c r="H1157">
        <v>0.41</v>
      </c>
      <c r="I1157">
        <v>4.3</v>
      </c>
      <c r="J1157" t="s">
        <v>17046</v>
      </c>
      <c r="K1157">
        <v>1404</v>
      </c>
      <c r="L1157" s="3" t="s">
        <v>16457</v>
      </c>
      <c r="M1157" s="3" t="s">
        <v>16458</v>
      </c>
      <c r="N1157" s="3" t="s">
        <v>16459</v>
      </c>
    </row>
    <row r="1158" spans="1:14" x14ac:dyDescent="0.25">
      <c r="A1158" s="3" t="s">
        <v>11296</v>
      </c>
      <c r="B1158" s="3" t="s">
        <v>16031</v>
      </c>
      <c r="C1158" s="3" t="s">
        <v>15052</v>
      </c>
      <c r="D1158">
        <v>6499</v>
      </c>
      <c r="E1158" t="s">
        <v>17236</v>
      </c>
      <c r="F1158">
        <v>8995</v>
      </c>
      <c r="G1158" t="s">
        <v>17237</v>
      </c>
      <c r="H1158">
        <v>0.28000000000000003</v>
      </c>
      <c r="I1158">
        <v>4.3</v>
      </c>
      <c r="J1158" t="s">
        <v>17046</v>
      </c>
      <c r="K1158">
        <v>2810</v>
      </c>
      <c r="L1158" s="3" t="s">
        <v>16460</v>
      </c>
      <c r="M1158" s="3" t="s">
        <v>16461</v>
      </c>
      <c r="N1158" s="3" t="s">
        <v>16462</v>
      </c>
    </row>
    <row r="1159" spans="1:14" x14ac:dyDescent="0.25">
      <c r="A1159" s="3" t="s">
        <v>11308</v>
      </c>
      <c r="B1159" s="3" t="s">
        <v>16319</v>
      </c>
      <c r="C1159" s="3" t="s">
        <v>15052</v>
      </c>
      <c r="D1159">
        <v>239</v>
      </c>
      <c r="E1159" t="s">
        <v>17227</v>
      </c>
      <c r="F1159">
        <v>239</v>
      </c>
      <c r="G1159" t="s">
        <v>17230</v>
      </c>
      <c r="H1159">
        <v>0</v>
      </c>
      <c r="I1159">
        <v>4.3</v>
      </c>
      <c r="J1159" t="s">
        <v>17046</v>
      </c>
      <c r="K1159">
        <v>7</v>
      </c>
      <c r="L1159" s="3" t="s">
        <v>16463</v>
      </c>
      <c r="M1159" s="3" t="s">
        <v>16464</v>
      </c>
      <c r="N1159" s="3" t="s">
        <v>16465</v>
      </c>
    </row>
    <row r="1160" spans="1:14" x14ac:dyDescent="0.25">
      <c r="A1160" s="3" t="s">
        <v>11318</v>
      </c>
      <c r="B1160" s="3" t="s">
        <v>17188</v>
      </c>
      <c r="C1160" s="3" t="s">
        <v>15052</v>
      </c>
      <c r="D1160">
        <v>699</v>
      </c>
      <c r="E1160" t="s">
        <v>17227</v>
      </c>
      <c r="F1160">
        <v>1599</v>
      </c>
      <c r="G1160" t="s">
        <v>17228</v>
      </c>
      <c r="H1160">
        <v>0.56000000000000005</v>
      </c>
      <c r="I1160">
        <v>4.7</v>
      </c>
      <c r="J1160" t="s">
        <v>17046</v>
      </c>
      <c r="K1160">
        <v>1729</v>
      </c>
      <c r="L1160" s="3" t="s">
        <v>16466</v>
      </c>
      <c r="M1160" s="3" t="s">
        <v>14391</v>
      </c>
      <c r="N1160" s="3" t="s">
        <v>14131</v>
      </c>
    </row>
    <row r="1161" spans="1:14" x14ac:dyDescent="0.25">
      <c r="A1161" s="3" t="s">
        <v>11328</v>
      </c>
      <c r="B1161" s="3" t="s">
        <v>16467</v>
      </c>
      <c r="C1161" s="3" t="s">
        <v>15052</v>
      </c>
      <c r="D1161">
        <v>2599</v>
      </c>
      <c r="E1161" t="s">
        <v>17235</v>
      </c>
      <c r="F1161">
        <v>4290</v>
      </c>
      <c r="G1161" t="s">
        <v>17228</v>
      </c>
      <c r="H1161">
        <v>0.39</v>
      </c>
      <c r="I1161">
        <v>4.4000000000000004</v>
      </c>
      <c r="J1161" t="s">
        <v>17046</v>
      </c>
      <c r="K1161">
        <v>2116</v>
      </c>
      <c r="L1161" s="3" t="s">
        <v>16468</v>
      </c>
      <c r="M1161" s="3" t="s">
        <v>16469</v>
      </c>
      <c r="N1161" s="3" t="s">
        <v>15493</v>
      </c>
    </row>
    <row r="1162" spans="1:14" x14ac:dyDescent="0.25">
      <c r="A1162" s="3" t="s">
        <v>11340</v>
      </c>
      <c r="B1162" s="3" t="s">
        <v>16470</v>
      </c>
      <c r="C1162" s="3" t="s">
        <v>15052</v>
      </c>
      <c r="D1162">
        <v>1547</v>
      </c>
      <c r="E1162" t="s">
        <v>17235</v>
      </c>
      <c r="F1162">
        <v>2890</v>
      </c>
      <c r="G1162" t="s">
        <v>17228</v>
      </c>
      <c r="H1162">
        <v>0.46</v>
      </c>
      <c r="I1162">
        <v>3.9</v>
      </c>
      <c r="J1162" t="s">
        <v>17229</v>
      </c>
      <c r="K1162">
        <v>463</v>
      </c>
      <c r="L1162" s="3" t="s">
        <v>16471</v>
      </c>
      <c r="M1162" s="3" t="s">
        <v>16472</v>
      </c>
      <c r="N1162" s="3" t="s">
        <v>16473</v>
      </c>
    </row>
    <row r="1163" spans="1:14" x14ac:dyDescent="0.25">
      <c r="A1163" s="3" t="s">
        <v>11350</v>
      </c>
      <c r="B1163" s="3" t="s">
        <v>16474</v>
      </c>
      <c r="C1163" s="3" t="s">
        <v>15052</v>
      </c>
      <c r="D1163">
        <v>499</v>
      </c>
      <c r="E1163" t="s">
        <v>17227</v>
      </c>
      <c r="F1163">
        <v>1299</v>
      </c>
      <c r="G1163" t="s">
        <v>17228</v>
      </c>
      <c r="H1163">
        <v>0.62</v>
      </c>
      <c r="I1163">
        <v>4.7</v>
      </c>
      <c r="J1163" t="s">
        <v>17046</v>
      </c>
      <c r="K1163">
        <v>54</v>
      </c>
      <c r="L1163" s="3" t="s">
        <v>16475</v>
      </c>
      <c r="M1163" s="3" t="s">
        <v>16476</v>
      </c>
      <c r="N1163" s="3" t="s">
        <v>16477</v>
      </c>
    </row>
    <row r="1164" spans="1:14" x14ac:dyDescent="0.25">
      <c r="A1164" s="3" t="s">
        <v>11360</v>
      </c>
      <c r="B1164" s="3" t="s">
        <v>16293</v>
      </c>
      <c r="C1164" s="3" t="s">
        <v>15052</v>
      </c>
      <c r="D1164">
        <v>510</v>
      </c>
      <c r="E1164" t="s">
        <v>17227</v>
      </c>
      <c r="F1164">
        <v>640</v>
      </c>
      <c r="G1164" t="s">
        <v>17230</v>
      </c>
      <c r="H1164">
        <v>0.2</v>
      </c>
      <c r="I1164">
        <v>4.0999999999999996</v>
      </c>
      <c r="J1164" t="s">
        <v>17229</v>
      </c>
      <c r="K1164">
        <v>7229</v>
      </c>
      <c r="L1164" s="3" t="s">
        <v>16478</v>
      </c>
      <c r="M1164" s="3" t="s">
        <v>16479</v>
      </c>
      <c r="N1164" s="3" t="s">
        <v>16480</v>
      </c>
    </row>
    <row r="1165" spans="1:14" x14ac:dyDescent="0.25">
      <c r="A1165" s="3" t="s">
        <v>11372</v>
      </c>
      <c r="B1165" s="3" t="s">
        <v>16305</v>
      </c>
      <c r="C1165" s="3" t="s">
        <v>15052</v>
      </c>
      <c r="D1165">
        <v>1899</v>
      </c>
      <c r="E1165" t="s">
        <v>17235</v>
      </c>
      <c r="F1165">
        <v>3790</v>
      </c>
      <c r="G1165" t="s">
        <v>17228</v>
      </c>
      <c r="H1165">
        <v>0.5</v>
      </c>
      <c r="I1165">
        <v>3.8</v>
      </c>
      <c r="J1165" t="s">
        <v>17229</v>
      </c>
      <c r="K1165">
        <v>3842</v>
      </c>
      <c r="L1165" s="3" t="s">
        <v>16481</v>
      </c>
      <c r="M1165" s="3" t="s">
        <v>14131</v>
      </c>
      <c r="N1165" s="3" t="s">
        <v>14131</v>
      </c>
    </row>
    <row r="1166" spans="1:14" x14ac:dyDescent="0.25">
      <c r="A1166" s="3" t="s">
        <v>11383</v>
      </c>
      <c r="B1166" s="3" t="s">
        <v>15984</v>
      </c>
      <c r="C1166" s="3" t="s">
        <v>15052</v>
      </c>
      <c r="D1166">
        <v>2599</v>
      </c>
      <c r="E1166" t="s">
        <v>17235</v>
      </c>
      <c r="F1166">
        <v>4560</v>
      </c>
      <c r="G1166" t="s">
        <v>17228</v>
      </c>
      <c r="H1166">
        <v>0.43</v>
      </c>
      <c r="I1166">
        <v>4.4000000000000004</v>
      </c>
      <c r="J1166" t="s">
        <v>17046</v>
      </c>
      <c r="K1166">
        <v>646</v>
      </c>
      <c r="L1166" s="3" t="s">
        <v>16482</v>
      </c>
      <c r="M1166" s="3" t="s">
        <v>13947</v>
      </c>
      <c r="N1166" s="3" t="s">
        <v>16483</v>
      </c>
    </row>
    <row r="1167" spans="1:14" x14ac:dyDescent="0.25">
      <c r="A1167" s="3" t="s">
        <v>11393</v>
      </c>
      <c r="B1167" s="3" t="s">
        <v>15999</v>
      </c>
      <c r="C1167" s="3" t="s">
        <v>15052</v>
      </c>
      <c r="D1167">
        <v>1199</v>
      </c>
      <c r="E1167" t="s">
        <v>17235</v>
      </c>
      <c r="F1167">
        <v>3500</v>
      </c>
      <c r="G1167" t="s">
        <v>17228</v>
      </c>
      <c r="H1167">
        <v>0.66</v>
      </c>
      <c r="I1167">
        <v>4.3</v>
      </c>
      <c r="J1167" t="s">
        <v>17046</v>
      </c>
      <c r="K1167">
        <v>1802</v>
      </c>
      <c r="L1167" s="3" t="s">
        <v>11395</v>
      </c>
      <c r="M1167" s="3" t="s">
        <v>14051</v>
      </c>
      <c r="N1167" s="3" t="s">
        <v>16484</v>
      </c>
    </row>
    <row r="1168" spans="1:14" x14ac:dyDescent="0.25">
      <c r="A1168" s="3" t="s">
        <v>11403</v>
      </c>
      <c r="B1168" s="3" t="s">
        <v>17189</v>
      </c>
      <c r="C1168" s="3" t="s">
        <v>15052</v>
      </c>
      <c r="D1168">
        <v>999</v>
      </c>
      <c r="E1168" t="s">
        <v>17227</v>
      </c>
      <c r="F1168">
        <v>2600</v>
      </c>
      <c r="G1168" t="s">
        <v>17228</v>
      </c>
      <c r="H1168">
        <v>0.62</v>
      </c>
      <c r="I1168">
        <v>3.4</v>
      </c>
      <c r="J1168" t="s">
        <v>17234</v>
      </c>
      <c r="K1168">
        <v>252</v>
      </c>
      <c r="L1168" s="3" t="s">
        <v>16485</v>
      </c>
      <c r="M1168" s="3" t="s">
        <v>16486</v>
      </c>
      <c r="N1168" s="3" t="s">
        <v>16487</v>
      </c>
    </row>
    <row r="1169" spans="1:14" x14ac:dyDescent="0.25">
      <c r="A1169" s="3" t="s">
        <v>11414</v>
      </c>
      <c r="B1169" s="3" t="s">
        <v>14035</v>
      </c>
      <c r="C1169" s="3" t="s">
        <v>15052</v>
      </c>
      <c r="D1169">
        <v>1999</v>
      </c>
      <c r="E1169" t="s">
        <v>17235</v>
      </c>
      <c r="F1169">
        <v>3300</v>
      </c>
      <c r="G1169" t="s">
        <v>17228</v>
      </c>
      <c r="H1169">
        <v>0.39</v>
      </c>
      <c r="I1169">
        <v>4.2</v>
      </c>
      <c r="J1169" t="s">
        <v>17229</v>
      </c>
      <c r="K1169">
        <v>780</v>
      </c>
      <c r="L1169" s="3" t="s">
        <v>16488</v>
      </c>
      <c r="M1169" s="3" t="s">
        <v>15640</v>
      </c>
      <c r="N1169" s="3" t="s">
        <v>14131</v>
      </c>
    </row>
    <row r="1170" spans="1:14" x14ac:dyDescent="0.25">
      <c r="A1170" s="3" t="s">
        <v>11425</v>
      </c>
      <c r="B1170" s="3" t="s">
        <v>16489</v>
      </c>
      <c r="C1170" s="3" t="s">
        <v>15052</v>
      </c>
      <c r="D1170">
        <v>210</v>
      </c>
      <c r="E1170" t="s">
        <v>17227</v>
      </c>
      <c r="F1170">
        <v>699</v>
      </c>
      <c r="G1170" t="s">
        <v>17230</v>
      </c>
      <c r="H1170">
        <v>0.7</v>
      </c>
      <c r="I1170">
        <v>3.7</v>
      </c>
      <c r="J1170" t="s">
        <v>17229</v>
      </c>
      <c r="K1170">
        <v>74</v>
      </c>
      <c r="L1170" s="3" t="s">
        <v>16490</v>
      </c>
      <c r="M1170" s="3" t="s">
        <v>16491</v>
      </c>
      <c r="N1170" s="3" t="s">
        <v>16492</v>
      </c>
    </row>
    <row r="1171" spans="1:14" x14ac:dyDescent="0.25">
      <c r="A1171" s="3" t="s">
        <v>11435</v>
      </c>
      <c r="B1171" s="3" t="s">
        <v>16031</v>
      </c>
      <c r="C1171" s="3" t="s">
        <v>15052</v>
      </c>
      <c r="D1171">
        <v>14499</v>
      </c>
      <c r="E1171" t="s">
        <v>17231</v>
      </c>
      <c r="F1171">
        <v>23559</v>
      </c>
      <c r="G1171" t="s">
        <v>17233</v>
      </c>
      <c r="H1171">
        <v>0.38</v>
      </c>
      <c r="I1171">
        <v>4.3</v>
      </c>
      <c r="J1171" t="s">
        <v>17046</v>
      </c>
      <c r="K1171">
        <v>2026</v>
      </c>
      <c r="L1171" s="3" t="s">
        <v>16449</v>
      </c>
      <c r="M1171" s="3" t="s">
        <v>16493</v>
      </c>
      <c r="N1171" s="3" t="s">
        <v>16494</v>
      </c>
    </row>
    <row r="1172" spans="1:14" x14ac:dyDescent="0.25">
      <c r="A1172" s="3" t="s">
        <v>11447</v>
      </c>
      <c r="B1172" s="3" t="s">
        <v>16495</v>
      </c>
      <c r="C1172" s="3" t="s">
        <v>15052</v>
      </c>
      <c r="D1172">
        <v>950</v>
      </c>
      <c r="E1172" t="s">
        <v>17227</v>
      </c>
      <c r="F1172">
        <v>1599</v>
      </c>
      <c r="G1172" t="s">
        <v>17228</v>
      </c>
      <c r="H1172">
        <v>0.41</v>
      </c>
      <c r="I1172">
        <v>4.3</v>
      </c>
      <c r="J1172" t="s">
        <v>17046</v>
      </c>
      <c r="K1172">
        <v>5911</v>
      </c>
      <c r="L1172" s="3" t="s">
        <v>11450</v>
      </c>
      <c r="M1172" s="3" t="s">
        <v>16496</v>
      </c>
      <c r="N1172" s="3" t="s">
        <v>16497</v>
      </c>
    </row>
    <row r="1173" spans="1:14" x14ac:dyDescent="0.25">
      <c r="A1173" s="3" t="s">
        <v>11458</v>
      </c>
      <c r="B1173" s="3" t="s">
        <v>16031</v>
      </c>
      <c r="C1173" s="3" t="s">
        <v>15052</v>
      </c>
      <c r="D1173">
        <v>7199</v>
      </c>
      <c r="E1173" t="s">
        <v>17236</v>
      </c>
      <c r="F1173">
        <v>9995</v>
      </c>
      <c r="G1173" t="s">
        <v>17237</v>
      </c>
      <c r="H1173">
        <v>0.28000000000000003</v>
      </c>
      <c r="I1173">
        <v>4.4000000000000004</v>
      </c>
      <c r="J1173" t="s">
        <v>17046</v>
      </c>
      <c r="K1173">
        <v>1964</v>
      </c>
      <c r="L1173" s="3" t="s">
        <v>16498</v>
      </c>
      <c r="M1173" s="3" t="s">
        <v>16499</v>
      </c>
      <c r="N1173" s="3" t="s">
        <v>16500</v>
      </c>
    </row>
    <row r="1174" spans="1:14" x14ac:dyDescent="0.25">
      <c r="A1174" s="3" t="s">
        <v>11469</v>
      </c>
      <c r="B1174" s="3" t="s">
        <v>15984</v>
      </c>
      <c r="C1174" s="3" t="s">
        <v>15052</v>
      </c>
      <c r="D1174">
        <v>2439</v>
      </c>
      <c r="E1174" t="s">
        <v>17235</v>
      </c>
      <c r="F1174">
        <v>2545</v>
      </c>
      <c r="G1174" t="s">
        <v>17228</v>
      </c>
      <c r="H1174">
        <v>0.04</v>
      </c>
      <c r="I1174">
        <v>4.0999999999999996</v>
      </c>
      <c r="J1174" t="s">
        <v>17229</v>
      </c>
      <c r="K1174">
        <v>25</v>
      </c>
      <c r="L1174" s="3" t="s">
        <v>11473</v>
      </c>
      <c r="M1174" s="3" t="s">
        <v>16501</v>
      </c>
      <c r="N1174" s="3" t="s">
        <v>16502</v>
      </c>
    </row>
    <row r="1175" spans="1:14" x14ac:dyDescent="0.25">
      <c r="A1175" s="3" t="s">
        <v>11481</v>
      </c>
      <c r="B1175" s="3" t="s">
        <v>16031</v>
      </c>
      <c r="C1175" s="3" t="s">
        <v>15052</v>
      </c>
      <c r="D1175">
        <v>7799</v>
      </c>
      <c r="E1175" t="s">
        <v>17236</v>
      </c>
      <c r="F1175">
        <v>8995</v>
      </c>
      <c r="G1175" t="s">
        <v>17237</v>
      </c>
      <c r="H1175">
        <v>0.13</v>
      </c>
      <c r="I1175">
        <v>4</v>
      </c>
      <c r="J1175" t="s">
        <v>17229</v>
      </c>
      <c r="K1175">
        <v>3160</v>
      </c>
      <c r="L1175" s="3" t="s">
        <v>16503</v>
      </c>
      <c r="M1175" s="3" t="s">
        <v>16504</v>
      </c>
      <c r="N1175" s="3" t="s">
        <v>16505</v>
      </c>
    </row>
    <row r="1176" spans="1:14" x14ac:dyDescent="0.25">
      <c r="A1176" s="3" t="s">
        <v>11492</v>
      </c>
      <c r="B1176" s="3" t="s">
        <v>16353</v>
      </c>
      <c r="C1176" s="3" t="s">
        <v>15052</v>
      </c>
      <c r="D1176">
        <v>1599</v>
      </c>
      <c r="E1176" t="s">
        <v>17235</v>
      </c>
      <c r="F1176">
        <v>1999</v>
      </c>
      <c r="G1176" t="s">
        <v>17228</v>
      </c>
      <c r="H1176">
        <v>0.2</v>
      </c>
      <c r="I1176">
        <v>4.4000000000000004</v>
      </c>
      <c r="J1176" t="s">
        <v>17046</v>
      </c>
      <c r="K1176">
        <v>1558</v>
      </c>
      <c r="L1176" s="3" t="s">
        <v>16506</v>
      </c>
      <c r="M1176" s="3" t="s">
        <v>16507</v>
      </c>
      <c r="N1176" s="3" t="s">
        <v>16508</v>
      </c>
    </row>
    <row r="1177" spans="1:14" x14ac:dyDescent="0.25">
      <c r="A1177" s="3" t="s">
        <v>11502</v>
      </c>
      <c r="B1177" s="3" t="s">
        <v>16101</v>
      </c>
      <c r="C1177" s="3" t="s">
        <v>15052</v>
      </c>
      <c r="D1177">
        <v>2899</v>
      </c>
      <c r="E1177" t="s">
        <v>17235</v>
      </c>
      <c r="F1177">
        <v>5500</v>
      </c>
      <c r="G1177" t="s">
        <v>17237</v>
      </c>
      <c r="H1177">
        <v>0.47</v>
      </c>
      <c r="I1177">
        <v>3.8</v>
      </c>
      <c r="J1177" t="s">
        <v>17229</v>
      </c>
      <c r="K1177">
        <v>8958</v>
      </c>
      <c r="L1177" s="3" t="s">
        <v>16389</v>
      </c>
      <c r="M1177" s="3" t="s">
        <v>16509</v>
      </c>
      <c r="N1177" s="3" t="s">
        <v>16510</v>
      </c>
    </row>
    <row r="1178" spans="1:14" x14ac:dyDescent="0.25">
      <c r="A1178" s="3" t="s">
        <v>11513</v>
      </c>
      <c r="B1178" s="3" t="s">
        <v>16293</v>
      </c>
      <c r="C1178" s="3" t="s">
        <v>15052</v>
      </c>
      <c r="D1178">
        <v>9799</v>
      </c>
      <c r="E1178" t="s">
        <v>17236</v>
      </c>
      <c r="F1178">
        <v>12150</v>
      </c>
      <c r="G1178" t="s">
        <v>17237</v>
      </c>
      <c r="H1178">
        <v>0.19</v>
      </c>
      <c r="I1178">
        <v>4.3</v>
      </c>
      <c r="J1178" t="s">
        <v>17046</v>
      </c>
      <c r="K1178">
        <v>13251</v>
      </c>
      <c r="L1178" s="3" t="s">
        <v>16511</v>
      </c>
      <c r="M1178" s="3" t="s">
        <v>16512</v>
      </c>
      <c r="N1178" s="3" t="s">
        <v>16513</v>
      </c>
    </row>
    <row r="1179" spans="1:14" x14ac:dyDescent="0.25">
      <c r="A1179" s="3" t="s">
        <v>11525</v>
      </c>
      <c r="B1179" s="3" t="s">
        <v>16514</v>
      </c>
      <c r="C1179" s="3" t="s">
        <v>15052</v>
      </c>
      <c r="D1179">
        <v>3299</v>
      </c>
      <c r="E1179" t="s">
        <v>17235</v>
      </c>
      <c r="F1179">
        <v>4995</v>
      </c>
      <c r="G1179" t="s">
        <v>17228</v>
      </c>
      <c r="H1179">
        <v>0.34</v>
      </c>
      <c r="I1179">
        <v>3.8</v>
      </c>
      <c r="J1179" t="s">
        <v>17229</v>
      </c>
      <c r="K1179">
        <v>1393</v>
      </c>
      <c r="L1179" s="3" t="s">
        <v>11528</v>
      </c>
      <c r="M1179" s="3" t="s">
        <v>16515</v>
      </c>
      <c r="N1179" s="3" t="s">
        <v>16516</v>
      </c>
    </row>
    <row r="1180" spans="1:14" x14ac:dyDescent="0.25">
      <c r="A1180" s="3" t="s">
        <v>11536</v>
      </c>
      <c r="B1180" s="3" t="s">
        <v>16517</v>
      </c>
      <c r="C1180" s="3" t="s">
        <v>15052</v>
      </c>
      <c r="D1180">
        <v>669</v>
      </c>
      <c r="E1180" t="s">
        <v>17227</v>
      </c>
      <c r="F1180">
        <v>1499</v>
      </c>
      <c r="G1180" t="s">
        <v>17228</v>
      </c>
      <c r="H1180">
        <v>0.55000000000000004</v>
      </c>
      <c r="I1180">
        <v>2.2999999999999998</v>
      </c>
      <c r="J1180" t="s">
        <v>17234</v>
      </c>
      <c r="K1180">
        <v>13</v>
      </c>
      <c r="L1180" s="3" t="s">
        <v>16518</v>
      </c>
      <c r="M1180" s="3" t="s">
        <v>16519</v>
      </c>
      <c r="N1180" s="3" t="s">
        <v>16520</v>
      </c>
    </row>
    <row r="1181" spans="1:14" x14ac:dyDescent="0.25">
      <c r="A1181" s="3" t="s">
        <v>11547</v>
      </c>
      <c r="B1181" s="3" t="s">
        <v>16521</v>
      </c>
      <c r="C1181" s="3" t="s">
        <v>15052</v>
      </c>
      <c r="D1181">
        <v>5890</v>
      </c>
      <c r="E1181" t="s">
        <v>17236</v>
      </c>
      <c r="F1181">
        <v>7506</v>
      </c>
      <c r="G1181" t="s">
        <v>17237</v>
      </c>
      <c r="H1181">
        <v>0.22</v>
      </c>
      <c r="I1181">
        <v>4.5</v>
      </c>
      <c r="J1181" t="s">
        <v>17046</v>
      </c>
      <c r="K1181">
        <v>7241</v>
      </c>
      <c r="L1181" s="3" t="s">
        <v>16522</v>
      </c>
      <c r="M1181" s="3" t="s">
        <v>16523</v>
      </c>
      <c r="N1181" s="3" t="s">
        <v>16524</v>
      </c>
    </row>
    <row r="1182" spans="1:14" x14ac:dyDescent="0.25">
      <c r="A1182" s="3" t="s">
        <v>11558</v>
      </c>
      <c r="B1182" s="3" t="s">
        <v>16525</v>
      </c>
      <c r="C1182" s="3" t="s">
        <v>15052</v>
      </c>
      <c r="D1182">
        <v>9199</v>
      </c>
      <c r="E1182" t="s">
        <v>17236</v>
      </c>
      <c r="F1182">
        <v>18000</v>
      </c>
      <c r="G1182" t="s">
        <v>17237</v>
      </c>
      <c r="H1182">
        <v>0.49</v>
      </c>
      <c r="I1182">
        <v>4</v>
      </c>
      <c r="J1182" t="s">
        <v>17229</v>
      </c>
      <c r="K1182">
        <v>16020</v>
      </c>
      <c r="L1182" s="3" t="s">
        <v>16526</v>
      </c>
      <c r="M1182" s="3" t="s">
        <v>16527</v>
      </c>
      <c r="N1182" s="3" t="s">
        <v>16528</v>
      </c>
    </row>
    <row r="1183" spans="1:14" x14ac:dyDescent="0.25">
      <c r="A1183" s="3" t="s">
        <v>11570</v>
      </c>
      <c r="B1183" s="3" t="s">
        <v>17167</v>
      </c>
      <c r="C1183" s="3" t="s">
        <v>15052</v>
      </c>
      <c r="D1183">
        <v>351</v>
      </c>
      <c r="E1183" t="s">
        <v>17227</v>
      </c>
      <c r="F1183">
        <v>1099</v>
      </c>
      <c r="G1183" t="s">
        <v>17228</v>
      </c>
      <c r="H1183">
        <v>0.68</v>
      </c>
      <c r="I1183">
        <v>3.7</v>
      </c>
      <c r="J1183" t="s">
        <v>17229</v>
      </c>
      <c r="K1183">
        <v>1470</v>
      </c>
      <c r="L1183" s="3" t="s">
        <v>16529</v>
      </c>
      <c r="M1183" s="3" t="s">
        <v>16530</v>
      </c>
      <c r="N1183" s="3" t="s">
        <v>16531</v>
      </c>
    </row>
    <row r="1184" spans="1:14" x14ac:dyDescent="0.25">
      <c r="A1184" s="3" t="s">
        <v>11580</v>
      </c>
      <c r="B1184" s="3" t="s">
        <v>16532</v>
      </c>
      <c r="C1184" s="3" t="s">
        <v>16533</v>
      </c>
      <c r="D1184">
        <v>899</v>
      </c>
      <c r="E1184" t="s">
        <v>17227</v>
      </c>
      <c r="F1184">
        <v>1900</v>
      </c>
      <c r="G1184" t="s">
        <v>17228</v>
      </c>
      <c r="H1184">
        <v>0.53</v>
      </c>
      <c r="I1184">
        <v>4</v>
      </c>
      <c r="J1184" t="s">
        <v>17229</v>
      </c>
      <c r="K1184">
        <v>3663</v>
      </c>
      <c r="L1184" s="3" t="s">
        <v>16534</v>
      </c>
      <c r="M1184" s="3" t="s">
        <v>16535</v>
      </c>
      <c r="N1184" s="3" t="s">
        <v>16536</v>
      </c>
    </row>
    <row r="1185" spans="1:14" x14ac:dyDescent="0.25">
      <c r="A1185" s="3" t="s">
        <v>11591</v>
      </c>
      <c r="B1185" s="3" t="s">
        <v>16537</v>
      </c>
      <c r="C1185" s="3" t="s">
        <v>15052</v>
      </c>
      <c r="D1185">
        <v>1349</v>
      </c>
      <c r="E1185" t="s">
        <v>17235</v>
      </c>
      <c r="F1185">
        <v>1850</v>
      </c>
      <c r="G1185" t="s">
        <v>17228</v>
      </c>
      <c r="H1185">
        <v>0.27</v>
      </c>
      <c r="I1185">
        <v>4.4000000000000004</v>
      </c>
      <c r="J1185" t="s">
        <v>17046</v>
      </c>
      <c r="K1185">
        <v>638</v>
      </c>
      <c r="L1185" s="3" t="s">
        <v>16538</v>
      </c>
      <c r="M1185" s="3" t="s">
        <v>13996</v>
      </c>
      <c r="N1185" s="3" t="s">
        <v>14570</v>
      </c>
    </row>
    <row r="1186" spans="1:14" x14ac:dyDescent="0.25">
      <c r="A1186" s="3" t="s">
        <v>11601</v>
      </c>
      <c r="B1186" s="3" t="s">
        <v>14421</v>
      </c>
      <c r="C1186" s="3" t="s">
        <v>15052</v>
      </c>
      <c r="D1186">
        <v>6236</v>
      </c>
      <c r="E1186" t="s">
        <v>17236</v>
      </c>
      <c r="F1186">
        <v>9999</v>
      </c>
      <c r="G1186" t="s">
        <v>17237</v>
      </c>
      <c r="H1186">
        <v>0.38</v>
      </c>
      <c r="I1186">
        <v>4.0999999999999996</v>
      </c>
      <c r="J1186" t="s">
        <v>17229</v>
      </c>
      <c r="K1186">
        <v>3552</v>
      </c>
      <c r="L1186" s="3" t="s">
        <v>16539</v>
      </c>
      <c r="M1186" s="3" t="s">
        <v>14131</v>
      </c>
      <c r="N1186" s="3" t="s">
        <v>16540</v>
      </c>
    </row>
    <row r="1187" spans="1:14" x14ac:dyDescent="0.25">
      <c r="A1187" s="3" t="s">
        <v>11612</v>
      </c>
      <c r="B1187" s="3" t="s">
        <v>16444</v>
      </c>
      <c r="C1187" s="3" t="s">
        <v>15052</v>
      </c>
      <c r="D1187">
        <v>2742</v>
      </c>
      <c r="E1187" t="s">
        <v>17235</v>
      </c>
      <c r="F1187">
        <v>3995</v>
      </c>
      <c r="G1187" t="s">
        <v>17228</v>
      </c>
      <c r="H1187">
        <v>0.31</v>
      </c>
      <c r="I1187">
        <v>4.4000000000000004</v>
      </c>
      <c r="J1187" t="s">
        <v>17046</v>
      </c>
      <c r="K1187">
        <v>11148</v>
      </c>
      <c r="L1187" s="3" t="s">
        <v>16541</v>
      </c>
      <c r="M1187" s="3" t="s">
        <v>16542</v>
      </c>
      <c r="N1187" s="3" t="s">
        <v>16543</v>
      </c>
    </row>
    <row r="1188" spans="1:14" x14ac:dyDescent="0.25">
      <c r="A1188" s="3" t="s">
        <v>11624</v>
      </c>
      <c r="B1188" s="3" t="s">
        <v>17190</v>
      </c>
      <c r="C1188" s="3" t="s">
        <v>15052</v>
      </c>
      <c r="D1188">
        <v>721</v>
      </c>
      <c r="E1188" t="s">
        <v>17227</v>
      </c>
      <c r="F1188">
        <v>1499</v>
      </c>
      <c r="G1188" t="s">
        <v>17228</v>
      </c>
      <c r="H1188">
        <v>0.52</v>
      </c>
      <c r="I1188">
        <v>3.1</v>
      </c>
      <c r="J1188" t="s">
        <v>17234</v>
      </c>
      <c r="K1188">
        <v>2449</v>
      </c>
      <c r="L1188" s="3" t="s">
        <v>16544</v>
      </c>
      <c r="M1188" s="3" t="s">
        <v>16545</v>
      </c>
      <c r="N1188" s="3" t="s">
        <v>16546</v>
      </c>
    </row>
    <row r="1189" spans="1:14" x14ac:dyDescent="0.25">
      <c r="A1189" s="3" t="s">
        <v>11635</v>
      </c>
      <c r="B1189" s="3" t="s">
        <v>16031</v>
      </c>
      <c r="C1189" s="3" t="s">
        <v>15052</v>
      </c>
      <c r="D1189">
        <v>2903</v>
      </c>
      <c r="E1189" t="s">
        <v>17235</v>
      </c>
      <c r="F1189">
        <v>3295</v>
      </c>
      <c r="G1189" t="s">
        <v>17228</v>
      </c>
      <c r="H1189">
        <v>0.12</v>
      </c>
      <c r="I1189">
        <v>4.3</v>
      </c>
      <c r="J1189" t="s">
        <v>17046</v>
      </c>
      <c r="K1189">
        <v>2299</v>
      </c>
      <c r="L1189" s="3" t="s">
        <v>16547</v>
      </c>
      <c r="M1189" s="3" t="s">
        <v>16548</v>
      </c>
      <c r="N1189" s="3" t="s">
        <v>16549</v>
      </c>
    </row>
    <row r="1190" spans="1:14" x14ac:dyDescent="0.25">
      <c r="A1190" s="3" t="s">
        <v>11646</v>
      </c>
      <c r="B1190" s="3" t="s">
        <v>16444</v>
      </c>
      <c r="C1190" s="3" t="s">
        <v>15052</v>
      </c>
      <c r="D1190">
        <v>1656</v>
      </c>
      <c r="E1190" t="s">
        <v>17235</v>
      </c>
      <c r="F1190">
        <v>2695</v>
      </c>
      <c r="G1190" t="s">
        <v>17228</v>
      </c>
      <c r="H1190">
        <v>0.39</v>
      </c>
      <c r="I1190">
        <v>4.4000000000000004</v>
      </c>
      <c r="J1190" t="s">
        <v>17046</v>
      </c>
      <c r="K1190">
        <v>6027</v>
      </c>
      <c r="L1190" s="3" t="s">
        <v>16550</v>
      </c>
      <c r="M1190" s="3" t="s">
        <v>16551</v>
      </c>
      <c r="N1190" s="3" t="s">
        <v>16552</v>
      </c>
    </row>
    <row r="1191" spans="1:14" x14ac:dyDescent="0.25">
      <c r="A1191" s="3" t="s">
        <v>11658</v>
      </c>
      <c r="B1191" s="3" t="s">
        <v>16113</v>
      </c>
      <c r="C1191" s="3" t="s">
        <v>15052</v>
      </c>
      <c r="D1191">
        <v>1399</v>
      </c>
      <c r="E1191" t="s">
        <v>17235</v>
      </c>
      <c r="F1191">
        <v>2290</v>
      </c>
      <c r="G1191" t="s">
        <v>17228</v>
      </c>
      <c r="H1191">
        <v>0.39</v>
      </c>
      <c r="I1191">
        <v>4.4000000000000004</v>
      </c>
      <c r="J1191" t="s">
        <v>17046</v>
      </c>
      <c r="K1191">
        <v>461</v>
      </c>
      <c r="L1191" s="3" t="s">
        <v>16553</v>
      </c>
      <c r="M1191" s="3" t="s">
        <v>16554</v>
      </c>
      <c r="N1191" s="3" t="s">
        <v>16554</v>
      </c>
    </row>
    <row r="1192" spans="1:14" x14ac:dyDescent="0.25">
      <c r="A1192" s="3" t="s">
        <v>11669</v>
      </c>
      <c r="B1192" s="3" t="s">
        <v>16212</v>
      </c>
      <c r="C1192" s="3" t="s">
        <v>15052</v>
      </c>
      <c r="D1192">
        <v>2079</v>
      </c>
      <c r="E1192" t="s">
        <v>17235</v>
      </c>
      <c r="F1192">
        <v>3099</v>
      </c>
      <c r="G1192" t="s">
        <v>17228</v>
      </c>
      <c r="H1192">
        <v>0.33</v>
      </c>
      <c r="I1192">
        <v>4.0999999999999996</v>
      </c>
      <c r="J1192" t="s">
        <v>17229</v>
      </c>
      <c r="K1192">
        <v>282</v>
      </c>
      <c r="L1192" s="3" t="s">
        <v>16555</v>
      </c>
      <c r="M1192" s="3" t="s">
        <v>16556</v>
      </c>
      <c r="N1192" s="3" t="s">
        <v>16557</v>
      </c>
    </row>
    <row r="1193" spans="1:14" x14ac:dyDescent="0.25">
      <c r="A1193" s="3" t="s">
        <v>11681</v>
      </c>
      <c r="B1193" s="3" t="s">
        <v>16419</v>
      </c>
      <c r="C1193" s="3" t="s">
        <v>15052</v>
      </c>
      <c r="D1193">
        <v>999</v>
      </c>
      <c r="E1193" t="s">
        <v>17227</v>
      </c>
      <c r="F1193">
        <v>1075</v>
      </c>
      <c r="G1193" t="s">
        <v>17228</v>
      </c>
      <c r="H1193">
        <v>7.0000000000000007E-2</v>
      </c>
      <c r="I1193">
        <v>4.0999999999999996</v>
      </c>
      <c r="J1193" t="s">
        <v>17229</v>
      </c>
      <c r="K1193">
        <v>9275</v>
      </c>
      <c r="L1193" s="3" t="s">
        <v>16558</v>
      </c>
      <c r="M1193" s="3" t="s">
        <v>16559</v>
      </c>
      <c r="N1193" s="3" t="s">
        <v>16560</v>
      </c>
    </row>
    <row r="1194" spans="1:14" x14ac:dyDescent="0.25">
      <c r="A1194" s="3" t="s">
        <v>11691</v>
      </c>
      <c r="B1194" s="3" t="s">
        <v>16145</v>
      </c>
      <c r="C1194" s="3" t="s">
        <v>15052</v>
      </c>
      <c r="D1194">
        <v>3179</v>
      </c>
      <c r="E1194" t="s">
        <v>17235</v>
      </c>
      <c r="F1194">
        <v>6999</v>
      </c>
      <c r="G1194" t="s">
        <v>17237</v>
      </c>
      <c r="H1194">
        <v>0.55000000000000004</v>
      </c>
      <c r="I1194">
        <v>4</v>
      </c>
      <c r="J1194" t="s">
        <v>17229</v>
      </c>
      <c r="K1194">
        <v>743</v>
      </c>
      <c r="L1194" s="3" t="s">
        <v>16561</v>
      </c>
      <c r="M1194" s="3" t="s">
        <v>16562</v>
      </c>
      <c r="N1194" s="3" t="s">
        <v>16563</v>
      </c>
    </row>
    <row r="1195" spans="1:14" x14ac:dyDescent="0.25">
      <c r="A1195" s="3" t="s">
        <v>11702</v>
      </c>
      <c r="B1195" s="3" t="s">
        <v>17191</v>
      </c>
      <c r="C1195" s="3" t="s">
        <v>15052</v>
      </c>
      <c r="D1195">
        <v>1049</v>
      </c>
      <c r="E1195" t="s">
        <v>17235</v>
      </c>
      <c r="F1195">
        <v>2499</v>
      </c>
      <c r="G1195" t="s">
        <v>17228</v>
      </c>
      <c r="H1195">
        <v>0.57999999999999996</v>
      </c>
      <c r="I1195">
        <v>3.6</v>
      </c>
      <c r="J1195" t="s">
        <v>17229</v>
      </c>
      <c r="K1195">
        <v>328</v>
      </c>
      <c r="L1195" s="3" t="s">
        <v>16564</v>
      </c>
      <c r="M1195" s="3" t="s">
        <v>16565</v>
      </c>
      <c r="N1195" s="3" t="s">
        <v>16566</v>
      </c>
    </row>
    <row r="1196" spans="1:14" x14ac:dyDescent="0.25">
      <c r="A1196" s="3" t="s">
        <v>11712</v>
      </c>
      <c r="B1196" s="3" t="s">
        <v>16278</v>
      </c>
      <c r="C1196" s="3" t="s">
        <v>15052</v>
      </c>
      <c r="D1196">
        <v>3599</v>
      </c>
      <c r="E1196" t="s">
        <v>17235</v>
      </c>
      <c r="F1196">
        <v>7290</v>
      </c>
      <c r="G1196" t="s">
        <v>17237</v>
      </c>
      <c r="H1196">
        <v>0.51</v>
      </c>
      <c r="I1196">
        <v>3.9</v>
      </c>
      <c r="J1196" t="s">
        <v>17229</v>
      </c>
      <c r="K1196">
        <v>942</v>
      </c>
      <c r="L1196" s="3" t="s">
        <v>16567</v>
      </c>
      <c r="M1196" s="3" t="s">
        <v>16568</v>
      </c>
      <c r="N1196" s="3" t="s">
        <v>16569</v>
      </c>
    </row>
    <row r="1197" spans="1:14" x14ac:dyDescent="0.25">
      <c r="A1197" s="3" t="s">
        <v>11723</v>
      </c>
      <c r="B1197" s="3" t="s">
        <v>15988</v>
      </c>
      <c r="C1197" s="3" t="s">
        <v>15052</v>
      </c>
      <c r="D1197">
        <v>4799</v>
      </c>
      <c r="E1197" t="s">
        <v>17235</v>
      </c>
      <c r="F1197">
        <v>5795</v>
      </c>
      <c r="G1197" t="s">
        <v>17237</v>
      </c>
      <c r="H1197">
        <v>0.17</v>
      </c>
      <c r="I1197">
        <v>3.9</v>
      </c>
      <c r="J1197" t="s">
        <v>17229</v>
      </c>
      <c r="K1197">
        <v>3815</v>
      </c>
      <c r="L1197" s="3" t="s">
        <v>16570</v>
      </c>
      <c r="M1197" s="3" t="s">
        <v>16571</v>
      </c>
      <c r="N1197" s="3" t="s">
        <v>16572</v>
      </c>
    </row>
    <row r="1198" spans="1:14" x14ac:dyDescent="0.25">
      <c r="A1198" s="3" t="s">
        <v>11735</v>
      </c>
      <c r="B1198" s="3" t="s">
        <v>15999</v>
      </c>
      <c r="C1198" s="3" t="s">
        <v>15052</v>
      </c>
      <c r="D1198">
        <v>1699</v>
      </c>
      <c r="E1198" t="s">
        <v>17235</v>
      </c>
      <c r="F1198">
        <v>3398</v>
      </c>
      <c r="G1198" t="s">
        <v>17228</v>
      </c>
      <c r="H1198">
        <v>0.5</v>
      </c>
      <c r="I1198">
        <v>3.8</v>
      </c>
      <c r="J1198" t="s">
        <v>17229</v>
      </c>
      <c r="K1198">
        <v>7988</v>
      </c>
      <c r="L1198" s="3" t="s">
        <v>16573</v>
      </c>
      <c r="M1198" s="3" t="s">
        <v>16379</v>
      </c>
      <c r="N1198" s="3" t="s">
        <v>14131</v>
      </c>
    </row>
    <row r="1199" spans="1:14" x14ac:dyDescent="0.25">
      <c r="A1199" s="3" t="s">
        <v>11746</v>
      </c>
      <c r="B1199" s="3" t="s">
        <v>17181</v>
      </c>
      <c r="C1199" s="3" t="s">
        <v>15052</v>
      </c>
      <c r="D1199">
        <v>664</v>
      </c>
      <c r="E1199" t="s">
        <v>17227</v>
      </c>
      <c r="F1199">
        <v>1490</v>
      </c>
      <c r="G1199" t="s">
        <v>17228</v>
      </c>
      <c r="H1199">
        <v>0.55000000000000004</v>
      </c>
      <c r="I1199">
        <v>4.0999999999999996</v>
      </c>
      <c r="J1199" t="s">
        <v>17229</v>
      </c>
      <c r="K1199">
        <v>925</v>
      </c>
      <c r="L1199" s="3" t="s">
        <v>11748</v>
      </c>
      <c r="M1199" s="3" t="s">
        <v>16574</v>
      </c>
      <c r="N1199" s="3" t="s">
        <v>16575</v>
      </c>
    </row>
    <row r="1200" spans="1:14" x14ac:dyDescent="0.25">
      <c r="A1200" s="3" t="s">
        <v>11756</v>
      </c>
      <c r="B1200" s="3" t="s">
        <v>15957</v>
      </c>
      <c r="C1200" s="3" t="s">
        <v>15052</v>
      </c>
      <c r="D1200">
        <v>948</v>
      </c>
      <c r="E1200" t="s">
        <v>17227</v>
      </c>
      <c r="F1200">
        <v>1620</v>
      </c>
      <c r="G1200" t="s">
        <v>17228</v>
      </c>
      <c r="H1200">
        <v>0.41</v>
      </c>
      <c r="I1200">
        <v>4.0999999999999996</v>
      </c>
      <c r="J1200" t="s">
        <v>17229</v>
      </c>
      <c r="K1200">
        <v>4370</v>
      </c>
      <c r="L1200" s="3" t="s">
        <v>16576</v>
      </c>
      <c r="M1200" s="3" t="s">
        <v>16577</v>
      </c>
      <c r="N1200" s="3" t="s">
        <v>16578</v>
      </c>
    </row>
    <row r="1201" spans="1:14" x14ac:dyDescent="0.25">
      <c r="A1201" s="3" t="s">
        <v>11769</v>
      </c>
      <c r="B1201" s="3" t="s">
        <v>16109</v>
      </c>
      <c r="C1201" s="3" t="s">
        <v>15052</v>
      </c>
      <c r="D1201">
        <v>850</v>
      </c>
      <c r="E1201" t="s">
        <v>17227</v>
      </c>
      <c r="F1201">
        <v>1000</v>
      </c>
      <c r="G1201" t="s">
        <v>17228</v>
      </c>
      <c r="H1201">
        <v>0.15</v>
      </c>
      <c r="I1201">
        <v>4.0999999999999996</v>
      </c>
      <c r="J1201" t="s">
        <v>17229</v>
      </c>
      <c r="K1201">
        <v>7619</v>
      </c>
      <c r="L1201" s="3" t="s">
        <v>16579</v>
      </c>
      <c r="M1201" s="3" t="s">
        <v>13996</v>
      </c>
      <c r="N1201" s="3" t="s">
        <v>16580</v>
      </c>
    </row>
    <row r="1202" spans="1:14" x14ac:dyDescent="0.25">
      <c r="A1202" s="3" t="s">
        <v>11780</v>
      </c>
      <c r="B1202" s="3" t="s">
        <v>15953</v>
      </c>
      <c r="C1202" s="3" t="s">
        <v>15052</v>
      </c>
      <c r="D1202">
        <v>600</v>
      </c>
      <c r="E1202" t="s">
        <v>17227</v>
      </c>
      <c r="F1202">
        <v>640</v>
      </c>
      <c r="G1202" t="s">
        <v>17230</v>
      </c>
      <c r="H1202">
        <v>0.06</v>
      </c>
      <c r="I1202">
        <v>3.8</v>
      </c>
      <c r="J1202" t="s">
        <v>17229</v>
      </c>
      <c r="K1202">
        <v>2593</v>
      </c>
      <c r="L1202" s="3" t="s">
        <v>16581</v>
      </c>
      <c r="M1202" s="3" t="s">
        <v>16582</v>
      </c>
      <c r="N1202" s="3" t="s">
        <v>16583</v>
      </c>
    </row>
    <row r="1203" spans="1:14" x14ac:dyDescent="0.25">
      <c r="A1203" s="3" t="s">
        <v>11790</v>
      </c>
      <c r="B1203" s="3" t="s">
        <v>15988</v>
      </c>
      <c r="C1203" s="3" t="s">
        <v>15052</v>
      </c>
      <c r="D1203">
        <v>3711</v>
      </c>
      <c r="E1203" t="s">
        <v>17235</v>
      </c>
      <c r="F1203">
        <v>4495</v>
      </c>
      <c r="G1203" t="s">
        <v>17228</v>
      </c>
      <c r="H1203">
        <v>0.17</v>
      </c>
      <c r="I1203">
        <v>4.3</v>
      </c>
      <c r="J1203" t="s">
        <v>17046</v>
      </c>
      <c r="K1203">
        <v>356</v>
      </c>
      <c r="L1203" s="3" t="s">
        <v>16584</v>
      </c>
      <c r="M1203" s="3" t="s">
        <v>16585</v>
      </c>
      <c r="N1203" s="3" t="s">
        <v>16586</v>
      </c>
    </row>
    <row r="1204" spans="1:14" x14ac:dyDescent="0.25">
      <c r="A1204" s="3" t="s">
        <v>11802</v>
      </c>
      <c r="B1204" s="3" t="s">
        <v>16587</v>
      </c>
      <c r="C1204" s="3" t="s">
        <v>15052</v>
      </c>
      <c r="D1204">
        <v>799</v>
      </c>
      <c r="E1204" t="s">
        <v>17227</v>
      </c>
      <c r="F1204">
        <v>2999</v>
      </c>
      <c r="G1204" t="s">
        <v>17228</v>
      </c>
      <c r="H1204">
        <v>0.73</v>
      </c>
      <c r="I1204">
        <v>4.5</v>
      </c>
      <c r="J1204" t="s">
        <v>17046</v>
      </c>
      <c r="K1204">
        <v>63</v>
      </c>
      <c r="L1204" s="3" t="s">
        <v>11804</v>
      </c>
      <c r="M1204" s="3" t="s">
        <v>14455</v>
      </c>
      <c r="N1204" s="3" t="s">
        <v>16588</v>
      </c>
    </row>
    <row r="1205" spans="1:14" x14ac:dyDescent="0.25">
      <c r="A1205" s="3" t="s">
        <v>11812</v>
      </c>
      <c r="B1205" s="3" t="s">
        <v>17173</v>
      </c>
      <c r="C1205" s="3" t="s">
        <v>15052</v>
      </c>
      <c r="D1205">
        <v>980</v>
      </c>
      <c r="E1205" t="s">
        <v>17227</v>
      </c>
      <c r="F1205">
        <v>980</v>
      </c>
      <c r="G1205" t="s">
        <v>17230</v>
      </c>
      <c r="H1205">
        <v>0</v>
      </c>
      <c r="I1205">
        <v>4.2</v>
      </c>
      <c r="J1205" t="s">
        <v>17229</v>
      </c>
      <c r="K1205">
        <v>4740</v>
      </c>
      <c r="L1205" s="3" t="s">
        <v>16589</v>
      </c>
      <c r="M1205" s="3" t="s">
        <v>16590</v>
      </c>
      <c r="N1205" s="3" t="s">
        <v>14501</v>
      </c>
    </row>
    <row r="1206" spans="1:14" x14ac:dyDescent="0.25">
      <c r="A1206" s="3" t="s">
        <v>11823</v>
      </c>
      <c r="B1206" s="3" t="s">
        <v>16591</v>
      </c>
      <c r="C1206" s="3" t="s">
        <v>15052</v>
      </c>
      <c r="D1206">
        <v>351</v>
      </c>
      <c r="E1206" t="s">
        <v>17227</v>
      </c>
      <c r="F1206">
        <v>899</v>
      </c>
      <c r="G1206" t="s">
        <v>17230</v>
      </c>
      <c r="H1206">
        <v>0.61</v>
      </c>
      <c r="I1206">
        <v>3.9</v>
      </c>
      <c r="J1206" t="s">
        <v>17229</v>
      </c>
      <c r="K1206">
        <v>296</v>
      </c>
      <c r="L1206" s="3" t="s">
        <v>16028</v>
      </c>
      <c r="M1206" s="3" t="s">
        <v>13996</v>
      </c>
      <c r="N1206" s="3" t="s">
        <v>16592</v>
      </c>
    </row>
    <row r="1207" spans="1:14" x14ac:dyDescent="0.25">
      <c r="A1207" s="3" t="s">
        <v>11833</v>
      </c>
      <c r="B1207" s="3" t="s">
        <v>16220</v>
      </c>
      <c r="C1207" s="3" t="s">
        <v>15052</v>
      </c>
      <c r="D1207">
        <v>229</v>
      </c>
      <c r="E1207" t="s">
        <v>17227</v>
      </c>
      <c r="F1207">
        <v>499</v>
      </c>
      <c r="G1207" t="s">
        <v>17230</v>
      </c>
      <c r="H1207">
        <v>0.54</v>
      </c>
      <c r="I1207">
        <v>3.5</v>
      </c>
      <c r="J1207" t="s">
        <v>17234</v>
      </c>
      <c r="K1207">
        <v>185</v>
      </c>
      <c r="L1207" s="3" t="s">
        <v>11836</v>
      </c>
      <c r="M1207" s="3" t="s">
        <v>13947</v>
      </c>
      <c r="N1207" s="3" t="s">
        <v>16593</v>
      </c>
    </row>
    <row r="1208" spans="1:14" x14ac:dyDescent="0.25">
      <c r="A1208" s="3" t="s">
        <v>11844</v>
      </c>
      <c r="B1208" s="3" t="s">
        <v>16031</v>
      </c>
      <c r="C1208" s="3" t="s">
        <v>15052</v>
      </c>
      <c r="D1208">
        <v>3349</v>
      </c>
      <c r="E1208" t="s">
        <v>17235</v>
      </c>
      <c r="F1208">
        <v>3995</v>
      </c>
      <c r="G1208" t="s">
        <v>17228</v>
      </c>
      <c r="H1208">
        <v>0.16</v>
      </c>
      <c r="I1208">
        <v>4.3</v>
      </c>
      <c r="J1208" t="s">
        <v>17046</v>
      </c>
      <c r="K1208">
        <v>1954</v>
      </c>
      <c r="L1208" s="3" t="s">
        <v>16547</v>
      </c>
      <c r="M1208" s="3" t="s">
        <v>14603</v>
      </c>
      <c r="N1208" s="3" t="s">
        <v>16594</v>
      </c>
    </row>
    <row r="1209" spans="1:14" x14ac:dyDescent="0.25">
      <c r="A1209" s="3" t="s">
        <v>11855</v>
      </c>
      <c r="B1209" s="3" t="s">
        <v>15957</v>
      </c>
      <c r="C1209" s="3" t="s">
        <v>15052</v>
      </c>
      <c r="D1209">
        <v>5499</v>
      </c>
      <c r="E1209" t="s">
        <v>17236</v>
      </c>
      <c r="F1209">
        <v>11500</v>
      </c>
      <c r="G1209" t="s">
        <v>17237</v>
      </c>
      <c r="H1209">
        <v>0.52</v>
      </c>
      <c r="I1209">
        <v>3.9</v>
      </c>
      <c r="J1209" t="s">
        <v>17229</v>
      </c>
      <c r="K1209">
        <v>959</v>
      </c>
      <c r="L1209" s="3" t="s">
        <v>16595</v>
      </c>
      <c r="M1209" s="3" t="s">
        <v>14501</v>
      </c>
      <c r="N1209" s="3" t="s">
        <v>14501</v>
      </c>
    </row>
    <row r="1210" spans="1:14" x14ac:dyDescent="0.25">
      <c r="A1210" s="3" t="s">
        <v>11866</v>
      </c>
      <c r="B1210" s="3" t="s">
        <v>16596</v>
      </c>
      <c r="C1210" s="3" t="s">
        <v>15052</v>
      </c>
      <c r="D1210">
        <v>299</v>
      </c>
      <c r="E1210" t="s">
        <v>17227</v>
      </c>
      <c r="F1210">
        <v>499</v>
      </c>
      <c r="G1210" t="s">
        <v>17230</v>
      </c>
      <c r="H1210">
        <v>0.4</v>
      </c>
      <c r="I1210">
        <v>3.9</v>
      </c>
      <c r="J1210" t="s">
        <v>17229</v>
      </c>
      <c r="K1210">
        <v>1015</v>
      </c>
      <c r="L1210" s="3" t="s">
        <v>16597</v>
      </c>
      <c r="M1210" s="3" t="s">
        <v>16598</v>
      </c>
      <c r="N1210" s="3" t="s">
        <v>16598</v>
      </c>
    </row>
    <row r="1211" spans="1:14" x14ac:dyDescent="0.25">
      <c r="A1211" s="3" t="s">
        <v>11876</v>
      </c>
      <c r="B1211" s="3" t="s">
        <v>16599</v>
      </c>
      <c r="C1211" s="3" t="s">
        <v>15052</v>
      </c>
      <c r="D1211">
        <v>2249</v>
      </c>
      <c r="E1211" t="s">
        <v>17235</v>
      </c>
      <c r="F1211">
        <v>3550</v>
      </c>
      <c r="G1211" t="s">
        <v>17228</v>
      </c>
      <c r="H1211">
        <v>0.37</v>
      </c>
      <c r="I1211">
        <v>4</v>
      </c>
      <c r="J1211" t="s">
        <v>17229</v>
      </c>
      <c r="K1211">
        <v>3973</v>
      </c>
      <c r="L1211" s="3" t="s">
        <v>16600</v>
      </c>
      <c r="M1211" s="3" t="s">
        <v>15640</v>
      </c>
      <c r="N1211" s="3" t="s">
        <v>16601</v>
      </c>
    </row>
    <row r="1212" spans="1:14" x14ac:dyDescent="0.25">
      <c r="A1212" s="3" t="s">
        <v>11889</v>
      </c>
      <c r="B1212" s="3" t="s">
        <v>16602</v>
      </c>
      <c r="C1212" s="3" t="s">
        <v>15052</v>
      </c>
      <c r="D1212">
        <v>699</v>
      </c>
      <c r="E1212" t="s">
        <v>17227</v>
      </c>
      <c r="F1212">
        <v>1599</v>
      </c>
      <c r="G1212" t="s">
        <v>17228</v>
      </c>
      <c r="H1212">
        <v>0.56000000000000005</v>
      </c>
      <c r="I1212">
        <v>4.7</v>
      </c>
      <c r="J1212" t="s">
        <v>17046</v>
      </c>
      <c r="K1212">
        <v>2300</v>
      </c>
      <c r="L1212" s="3" t="s">
        <v>11891</v>
      </c>
      <c r="M1212" s="3" t="s">
        <v>16603</v>
      </c>
      <c r="N1212" s="3" t="s">
        <v>16604</v>
      </c>
    </row>
    <row r="1213" spans="1:14" x14ac:dyDescent="0.25">
      <c r="A1213" s="3" t="s">
        <v>11899</v>
      </c>
      <c r="B1213" s="3" t="s">
        <v>16151</v>
      </c>
      <c r="C1213" s="3" t="s">
        <v>15052</v>
      </c>
      <c r="D1213">
        <v>1235</v>
      </c>
      <c r="E1213" t="s">
        <v>17235</v>
      </c>
      <c r="F1213">
        <v>1499</v>
      </c>
      <c r="G1213" t="s">
        <v>17228</v>
      </c>
      <c r="H1213">
        <v>0.18</v>
      </c>
      <c r="I1213">
        <v>4.0999999999999996</v>
      </c>
      <c r="J1213" t="s">
        <v>17229</v>
      </c>
      <c r="K1213">
        <v>203</v>
      </c>
      <c r="L1213" s="3" t="s">
        <v>16605</v>
      </c>
      <c r="M1213" s="3" t="s">
        <v>16606</v>
      </c>
      <c r="N1213" s="3" t="s">
        <v>16607</v>
      </c>
    </row>
    <row r="1214" spans="1:14" x14ac:dyDescent="0.25">
      <c r="A1214" s="3" t="s">
        <v>11910</v>
      </c>
      <c r="B1214" s="3" t="s">
        <v>16683</v>
      </c>
      <c r="C1214" s="3" t="s">
        <v>15052</v>
      </c>
      <c r="D1214">
        <v>1349</v>
      </c>
      <c r="E1214" t="s">
        <v>17235</v>
      </c>
      <c r="F1214">
        <v>2999</v>
      </c>
      <c r="G1214" t="s">
        <v>17228</v>
      </c>
      <c r="H1214">
        <v>0.55000000000000004</v>
      </c>
      <c r="I1214">
        <v>3.8</v>
      </c>
      <c r="J1214" t="s">
        <v>17229</v>
      </c>
      <c r="K1214">
        <v>441</v>
      </c>
      <c r="L1214" s="3" t="s">
        <v>16608</v>
      </c>
      <c r="M1214" s="3" t="s">
        <v>16609</v>
      </c>
      <c r="N1214" s="3" t="s">
        <v>16610</v>
      </c>
    </row>
    <row r="1215" spans="1:14" x14ac:dyDescent="0.25">
      <c r="A1215" s="3" t="s">
        <v>11920</v>
      </c>
      <c r="B1215" s="3" t="s">
        <v>16109</v>
      </c>
      <c r="C1215" s="3" t="s">
        <v>15052</v>
      </c>
      <c r="D1215">
        <v>6800</v>
      </c>
      <c r="E1215" t="s">
        <v>17236</v>
      </c>
      <c r="F1215">
        <v>11500</v>
      </c>
      <c r="G1215" t="s">
        <v>17237</v>
      </c>
      <c r="H1215">
        <v>0.41</v>
      </c>
      <c r="I1215">
        <v>4.0999999999999996</v>
      </c>
      <c r="J1215" t="s">
        <v>17229</v>
      </c>
      <c r="K1215">
        <v>10308</v>
      </c>
      <c r="L1215" s="3" t="s">
        <v>16110</v>
      </c>
      <c r="M1215" s="3" t="s">
        <v>16611</v>
      </c>
      <c r="N1215" s="3" t="s">
        <v>16612</v>
      </c>
    </row>
    <row r="1216" spans="1:14" x14ac:dyDescent="0.25">
      <c r="A1216" s="3" t="s">
        <v>11942</v>
      </c>
      <c r="B1216" s="3" t="s">
        <v>16683</v>
      </c>
      <c r="C1216" s="3" t="s">
        <v>15052</v>
      </c>
      <c r="D1216">
        <v>1699</v>
      </c>
      <c r="E1216" t="s">
        <v>17235</v>
      </c>
      <c r="F1216">
        <v>1975</v>
      </c>
      <c r="G1216" t="s">
        <v>17228</v>
      </c>
      <c r="H1216">
        <v>0.14000000000000001</v>
      </c>
      <c r="I1216">
        <v>4.0999999999999996</v>
      </c>
      <c r="J1216" t="s">
        <v>17229</v>
      </c>
      <c r="K1216">
        <v>4716</v>
      </c>
      <c r="L1216" s="3" t="s">
        <v>16613</v>
      </c>
      <c r="M1216" s="3" t="s">
        <v>16614</v>
      </c>
      <c r="N1216" s="3" t="s">
        <v>16615</v>
      </c>
    </row>
    <row r="1217" spans="1:14" x14ac:dyDescent="0.25">
      <c r="A1217" s="3" t="s">
        <v>11953</v>
      </c>
      <c r="B1217" s="3" t="s">
        <v>16616</v>
      </c>
      <c r="C1217" s="3" t="s">
        <v>15052</v>
      </c>
      <c r="D1217">
        <v>1069</v>
      </c>
      <c r="E1217" t="s">
        <v>17235</v>
      </c>
      <c r="F1217">
        <v>1699</v>
      </c>
      <c r="G1217" t="s">
        <v>17228</v>
      </c>
      <c r="H1217">
        <v>0.37</v>
      </c>
      <c r="I1217">
        <v>3.9</v>
      </c>
      <c r="J1217" t="s">
        <v>17229</v>
      </c>
      <c r="K1217">
        <v>313</v>
      </c>
      <c r="L1217" s="3" t="s">
        <v>11956</v>
      </c>
      <c r="M1217" s="3" t="s">
        <v>13947</v>
      </c>
      <c r="N1217" s="3" t="s">
        <v>16617</v>
      </c>
    </row>
    <row r="1218" spans="1:14" x14ac:dyDescent="0.25">
      <c r="A1218" s="3" t="s">
        <v>11964</v>
      </c>
      <c r="B1218" s="3" t="s">
        <v>16444</v>
      </c>
      <c r="C1218" s="3" t="s">
        <v>15052</v>
      </c>
      <c r="D1218">
        <v>1349</v>
      </c>
      <c r="E1218" t="s">
        <v>17235</v>
      </c>
      <c r="F1218">
        <v>2495</v>
      </c>
      <c r="G1218" t="s">
        <v>17228</v>
      </c>
      <c r="H1218">
        <v>0.46</v>
      </c>
      <c r="I1218">
        <v>3.8</v>
      </c>
      <c r="J1218" t="s">
        <v>17229</v>
      </c>
      <c r="K1218">
        <v>166</v>
      </c>
      <c r="L1218" s="3" t="s">
        <v>16618</v>
      </c>
      <c r="M1218" s="3" t="s">
        <v>14215</v>
      </c>
      <c r="N1218" s="3" t="s">
        <v>16619</v>
      </c>
    </row>
    <row r="1219" spans="1:14" x14ac:dyDescent="0.25">
      <c r="A1219" s="3" t="s">
        <v>11974</v>
      </c>
      <c r="B1219" s="3" t="s">
        <v>15984</v>
      </c>
      <c r="C1219" s="3" t="s">
        <v>15052</v>
      </c>
      <c r="D1219">
        <v>1499</v>
      </c>
      <c r="E1219" t="s">
        <v>17235</v>
      </c>
      <c r="F1219">
        <v>3500</v>
      </c>
      <c r="G1219" t="s">
        <v>17228</v>
      </c>
      <c r="H1219">
        <v>0.56999999999999995</v>
      </c>
      <c r="I1219">
        <v>4.0999999999999996</v>
      </c>
      <c r="J1219" t="s">
        <v>17229</v>
      </c>
      <c r="K1219">
        <v>303</v>
      </c>
      <c r="L1219" s="3" t="s">
        <v>16620</v>
      </c>
      <c r="M1219" s="3" t="s">
        <v>16621</v>
      </c>
      <c r="N1219" s="3" t="s">
        <v>16622</v>
      </c>
    </row>
    <row r="1220" spans="1:14" x14ac:dyDescent="0.25">
      <c r="A1220" s="3" t="s">
        <v>11984</v>
      </c>
      <c r="B1220" s="3" t="s">
        <v>17181</v>
      </c>
      <c r="C1220" s="3" t="s">
        <v>15052</v>
      </c>
      <c r="D1220">
        <v>2092</v>
      </c>
      <c r="E1220" t="s">
        <v>17235</v>
      </c>
      <c r="F1220">
        <v>4600</v>
      </c>
      <c r="G1220" t="s">
        <v>17228</v>
      </c>
      <c r="H1220">
        <v>0.55000000000000004</v>
      </c>
      <c r="I1220">
        <v>4.3</v>
      </c>
      <c r="J1220" t="s">
        <v>17046</v>
      </c>
      <c r="K1220">
        <v>562</v>
      </c>
      <c r="L1220" s="3" t="s">
        <v>11988</v>
      </c>
      <c r="M1220" s="3" t="s">
        <v>15482</v>
      </c>
      <c r="N1220" s="3" t="s">
        <v>16623</v>
      </c>
    </row>
    <row r="1221" spans="1:14" x14ac:dyDescent="0.25">
      <c r="A1221" s="3" t="s">
        <v>11996</v>
      </c>
      <c r="B1221" s="3" t="s">
        <v>16444</v>
      </c>
      <c r="C1221" s="3" t="s">
        <v>15052</v>
      </c>
      <c r="D1221">
        <v>3859</v>
      </c>
      <c r="E1221" t="s">
        <v>17235</v>
      </c>
      <c r="F1221">
        <v>10295</v>
      </c>
      <c r="G1221" t="s">
        <v>17237</v>
      </c>
      <c r="H1221">
        <v>0.63</v>
      </c>
      <c r="I1221">
        <v>3.9</v>
      </c>
      <c r="J1221" t="s">
        <v>17229</v>
      </c>
      <c r="K1221">
        <v>8095</v>
      </c>
      <c r="L1221" s="3" t="s">
        <v>16624</v>
      </c>
      <c r="M1221" s="3" t="s">
        <v>16625</v>
      </c>
      <c r="N1221" s="3" t="s">
        <v>16626</v>
      </c>
    </row>
    <row r="1222" spans="1:14" x14ac:dyDescent="0.25">
      <c r="A1222" s="3" t="s">
        <v>12008</v>
      </c>
      <c r="B1222" s="3" t="s">
        <v>17192</v>
      </c>
      <c r="C1222" s="3" t="s">
        <v>15052</v>
      </c>
      <c r="D1222">
        <v>499</v>
      </c>
      <c r="E1222" t="s">
        <v>17227</v>
      </c>
      <c r="F1222">
        <v>2199</v>
      </c>
      <c r="G1222" t="s">
        <v>17228</v>
      </c>
      <c r="H1222">
        <v>0.77</v>
      </c>
      <c r="I1222">
        <v>2.8</v>
      </c>
      <c r="J1222" t="s">
        <v>17234</v>
      </c>
      <c r="K1222">
        <v>109</v>
      </c>
      <c r="L1222" s="3" t="s">
        <v>16627</v>
      </c>
      <c r="M1222" s="3" t="s">
        <v>16628</v>
      </c>
      <c r="N1222" s="3" t="s">
        <v>16629</v>
      </c>
    </row>
    <row r="1223" spans="1:14" x14ac:dyDescent="0.25">
      <c r="A1223" s="3" t="s">
        <v>12018</v>
      </c>
      <c r="B1223" s="3" t="s">
        <v>16109</v>
      </c>
      <c r="C1223" s="3" t="s">
        <v>15052</v>
      </c>
      <c r="D1223">
        <v>1804</v>
      </c>
      <c r="E1223" t="s">
        <v>17235</v>
      </c>
      <c r="F1223">
        <v>2380</v>
      </c>
      <c r="G1223" t="s">
        <v>17228</v>
      </c>
      <c r="H1223">
        <v>0.24</v>
      </c>
      <c r="I1223">
        <v>4</v>
      </c>
      <c r="J1223" t="s">
        <v>17229</v>
      </c>
      <c r="K1223">
        <v>15382</v>
      </c>
      <c r="L1223" s="3" t="s">
        <v>16630</v>
      </c>
      <c r="M1223" s="3" t="s">
        <v>16631</v>
      </c>
      <c r="N1223" s="3" t="s">
        <v>16632</v>
      </c>
    </row>
    <row r="1224" spans="1:14" x14ac:dyDescent="0.25">
      <c r="A1224" s="3" t="s">
        <v>12030</v>
      </c>
      <c r="B1224" s="3" t="s">
        <v>16521</v>
      </c>
      <c r="C1224" s="3" t="s">
        <v>15052</v>
      </c>
      <c r="D1224">
        <v>6525</v>
      </c>
      <c r="E1224" t="s">
        <v>17236</v>
      </c>
      <c r="F1224">
        <v>8820</v>
      </c>
      <c r="G1224" t="s">
        <v>17237</v>
      </c>
      <c r="H1224">
        <v>0.26</v>
      </c>
      <c r="I1224">
        <v>4.5</v>
      </c>
      <c r="J1224" t="s">
        <v>17046</v>
      </c>
      <c r="K1224">
        <v>5137</v>
      </c>
      <c r="L1224" s="3" t="s">
        <v>16633</v>
      </c>
      <c r="M1224" s="3" t="s">
        <v>16634</v>
      </c>
      <c r="N1224" s="3" t="s">
        <v>16635</v>
      </c>
    </row>
    <row r="1225" spans="1:14" x14ac:dyDescent="0.25">
      <c r="A1225" s="3" t="s">
        <v>12042</v>
      </c>
      <c r="B1225" s="3" t="s">
        <v>16636</v>
      </c>
      <c r="C1225" s="3" t="s">
        <v>15052</v>
      </c>
      <c r="D1225">
        <v>4999</v>
      </c>
      <c r="E1225" t="s">
        <v>17235</v>
      </c>
      <c r="F1225">
        <v>24999</v>
      </c>
      <c r="G1225" t="s">
        <v>17233</v>
      </c>
      <c r="H1225">
        <v>0.8</v>
      </c>
      <c r="I1225">
        <v>4.5999999999999996</v>
      </c>
      <c r="J1225" t="s">
        <v>17046</v>
      </c>
      <c r="K1225">
        <v>124</v>
      </c>
      <c r="L1225" s="3" t="s">
        <v>16637</v>
      </c>
      <c r="M1225" s="3" t="s">
        <v>16638</v>
      </c>
      <c r="N1225" s="3" t="s">
        <v>16639</v>
      </c>
    </row>
    <row r="1226" spans="1:14" x14ac:dyDescent="0.25">
      <c r="A1226" s="3" t="s">
        <v>12052</v>
      </c>
      <c r="B1226" s="3" t="s">
        <v>14060</v>
      </c>
      <c r="C1226" s="3" t="s">
        <v>15052</v>
      </c>
      <c r="D1226">
        <v>1189</v>
      </c>
      <c r="E1226" t="s">
        <v>17235</v>
      </c>
      <c r="F1226">
        <v>2400</v>
      </c>
      <c r="G1226" t="s">
        <v>17228</v>
      </c>
      <c r="H1226">
        <v>0.5</v>
      </c>
      <c r="I1226">
        <v>4.0999999999999996</v>
      </c>
      <c r="J1226" t="s">
        <v>17229</v>
      </c>
      <c r="K1226">
        <v>618</v>
      </c>
      <c r="L1226" s="3" t="s">
        <v>16640</v>
      </c>
      <c r="M1226" s="3" t="s">
        <v>15222</v>
      </c>
      <c r="N1226" s="3" t="s">
        <v>16641</v>
      </c>
    </row>
    <row r="1227" spans="1:14" x14ac:dyDescent="0.25">
      <c r="A1227" s="3" t="s">
        <v>12063</v>
      </c>
      <c r="B1227" s="3" t="s">
        <v>16109</v>
      </c>
      <c r="C1227" s="3" t="s">
        <v>15052</v>
      </c>
      <c r="D1227">
        <v>2590</v>
      </c>
      <c r="E1227" t="s">
        <v>17235</v>
      </c>
      <c r="F1227">
        <v>4200</v>
      </c>
      <c r="G1227" t="s">
        <v>17228</v>
      </c>
      <c r="H1227">
        <v>0.38</v>
      </c>
      <c r="I1227">
        <v>4.0999999999999996</v>
      </c>
      <c r="J1227" t="s">
        <v>17229</v>
      </c>
      <c r="K1227">
        <v>63</v>
      </c>
      <c r="L1227" s="3" t="s">
        <v>16642</v>
      </c>
      <c r="M1227" s="3" t="s">
        <v>16643</v>
      </c>
      <c r="N1227" s="3" t="s">
        <v>16643</v>
      </c>
    </row>
    <row r="1228" spans="1:14" x14ac:dyDescent="0.25">
      <c r="A1228" s="3" t="s">
        <v>12075</v>
      </c>
      <c r="B1228" s="3" t="s">
        <v>17193</v>
      </c>
      <c r="C1228" s="3" t="s">
        <v>15052</v>
      </c>
      <c r="D1228">
        <v>899</v>
      </c>
      <c r="E1228" t="s">
        <v>17227</v>
      </c>
      <c r="F1228">
        <v>1599</v>
      </c>
      <c r="G1228" t="s">
        <v>17228</v>
      </c>
      <c r="H1228">
        <v>0.44</v>
      </c>
      <c r="I1228">
        <v>3.4</v>
      </c>
      <c r="J1228" t="s">
        <v>17234</v>
      </c>
      <c r="K1228">
        <v>15</v>
      </c>
      <c r="L1228" s="3" t="s">
        <v>12077</v>
      </c>
      <c r="M1228" s="3" t="s">
        <v>16644</v>
      </c>
      <c r="N1228" s="3" t="s">
        <v>16645</v>
      </c>
    </row>
    <row r="1229" spans="1:14" x14ac:dyDescent="0.25">
      <c r="A1229" s="3" t="s">
        <v>12085</v>
      </c>
      <c r="B1229" s="3" t="s">
        <v>16646</v>
      </c>
      <c r="C1229" s="3" t="s">
        <v>15052</v>
      </c>
      <c r="D1229">
        <v>998</v>
      </c>
      <c r="E1229" t="s">
        <v>17227</v>
      </c>
      <c r="F1229">
        <v>2999</v>
      </c>
      <c r="G1229" t="s">
        <v>17228</v>
      </c>
      <c r="H1229">
        <v>0.67</v>
      </c>
      <c r="I1229">
        <v>4.5999999999999996</v>
      </c>
      <c r="J1229" t="s">
        <v>17046</v>
      </c>
      <c r="K1229">
        <v>9</v>
      </c>
      <c r="L1229" s="3" t="s">
        <v>16647</v>
      </c>
      <c r="M1229" s="3" t="s">
        <v>15572</v>
      </c>
      <c r="N1229" s="3" t="s">
        <v>16648</v>
      </c>
    </row>
    <row r="1230" spans="1:14" x14ac:dyDescent="0.25">
      <c r="A1230" s="3" t="s">
        <v>12096</v>
      </c>
      <c r="B1230" s="3" t="s">
        <v>16649</v>
      </c>
      <c r="C1230" s="3" t="s">
        <v>15052</v>
      </c>
      <c r="D1230">
        <v>998</v>
      </c>
      <c r="E1230" t="s">
        <v>17227</v>
      </c>
      <c r="F1230">
        <v>1282</v>
      </c>
      <c r="G1230" t="s">
        <v>17228</v>
      </c>
      <c r="H1230">
        <v>0.22</v>
      </c>
      <c r="I1230">
        <v>4.2</v>
      </c>
      <c r="J1230" t="s">
        <v>17229</v>
      </c>
      <c r="K1230">
        <v>7274</v>
      </c>
      <c r="L1230" s="3" t="s">
        <v>16650</v>
      </c>
      <c r="M1230" s="3" t="s">
        <v>14391</v>
      </c>
      <c r="N1230" s="3" t="s">
        <v>16651</v>
      </c>
    </row>
    <row r="1231" spans="1:14" x14ac:dyDescent="0.25">
      <c r="A1231" s="3" t="s">
        <v>12108</v>
      </c>
      <c r="B1231" s="3" t="s">
        <v>16305</v>
      </c>
      <c r="C1231" s="3" t="s">
        <v>15052</v>
      </c>
      <c r="D1231">
        <v>1099</v>
      </c>
      <c r="E1231" t="s">
        <v>17235</v>
      </c>
      <c r="F1231">
        <v>1990</v>
      </c>
      <c r="G1231" t="s">
        <v>17228</v>
      </c>
      <c r="H1231">
        <v>0.45</v>
      </c>
      <c r="I1231">
        <v>3.9</v>
      </c>
      <c r="J1231" t="s">
        <v>17229</v>
      </c>
      <c r="K1231">
        <v>5911</v>
      </c>
      <c r="L1231" s="3" t="s">
        <v>16652</v>
      </c>
      <c r="M1231" s="3" t="s">
        <v>16653</v>
      </c>
      <c r="N1231" s="3" t="s">
        <v>16654</v>
      </c>
    </row>
    <row r="1232" spans="1:14" x14ac:dyDescent="0.25">
      <c r="A1232" s="3" t="s">
        <v>12118</v>
      </c>
      <c r="B1232" s="3" t="s">
        <v>16655</v>
      </c>
      <c r="C1232" s="3" t="s">
        <v>15052</v>
      </c>
      <c r="D1232">
        <v>5999</v>
      </c>
      <c r="E1232" t="s">
        <v>17236</v>
      </c>
      <c r="F1232">
        <v>9999</v>
      </c>
      <c r="G1232" t="s">
        <v>17237</v>
      </c>
      <c r="H1232">
        <v>0.4</v>
      </c>
      <c r="I1232">
        <v>4.2</v>
      </c>
      <c r="J1232" t="s">
        <v>17229</v>
      </c>
      <c r="K1232">
        <v>170</v>
      </c>
      <c r="L1232" s="3" t="s">
        <v>16656</v>
      </c>
      <c r="M1232" s="3" t="s">
        <v>16657</v>
      </c>
      <c r="N1232" s="3" t="s">
        <v>16658</v>
      </c>
    </row>
    <row r="1233" spans="1:14" x14ac:dyDescent="0.25">
      <c r="A1233" s="3" t="s">
        <v>12128</v>
      </c>
      <c r="B1233" s="3" t="s">
        <v>17194</v>
      </c>
      <c r="C1233" s="3" t="s">
        <v>15052</v>
      </c>
      <c r="D1233">
        <v>8886</v>
      </c>
      <c r="E1233" t="s">
        <v>17236</v>
      </c>
      <c r="F1233">
        <v>11850</v>
      </c>
      <c r="G1233" t="s">
        <v>17237</v>
      </c>
      <c r="H1233">
        <v>0.25</v>
      </c>
      <c r="I1233">
        <v>4.2</v>
      </c>
      <c r="J1233" t="s">
        <v>17229</v>
      </c>
      <c r="K1233">
        <v>3065</v>
      </c>
      <c r="L1233" s="3" t="s">
        <v>16659</v>
      </c>
      <c r="M1233" s="3" t="s">
        <v>16660</v>
      </c>
      <c r="N1233" s="3" t="s">
        <v>16661</v>
      </c>
    </row>
    <row r="1234" spans="1:14" x14ac:dyDescent="0.25">
      <c r="A1234" s="3" t="s">
        <v>12140</v>
      </c>
      <c r="B1234" s="3" t="s">
        <v>16662</v>
      </c>
      <c r="C1234" s="3" t="s">
        <v>15052</v>
      </c>
      <c r="D1234">
        <v>475</v>
      </c>
      <c r="E1234" t="s">
        <v>17227</v>
      </c>
      <c r="F1234">
        <v>999</v>
      </c>
      <c r="G1234" t="s">
        <v>17230</v>
      </c>
      <c r="H1234">
        <v>0.52</v>
      </c>
      <c r="I1234">
        <v>4.0999999999999996</v>
      </c>
      <c r="J1234" t="s">
        <v>17229</v>
      </c>
      <c r="K1234">
        <v>1021</v>
      </c>
      <c r="L1234" s="3" t="s">
        <v>16663</v>
      </c>
      <c r="M1234" s="3" t="s">
        <v>13996</v>
      </c>
      <c r="N1234" s="3" t="s">
        <v>16664</v>
      </c>
    </row>
    <row r="1235" spans="1:14" x14ac:dyDescent="0.25">
      <c r="A1235" s="3" t="s">
        <v>12150</v>
      </c>
      <c r="B1235" s="3" t="s">
        <v>16665</v>
      </c>
      <c r="C1235" s="3" t="s">
        <v>15052</v>
      </c>
      <c r="D1235">
        <v>4995</v>
      </c>
      <c r="E1235" t="s">
        <v>17235</v>
      </c>
      <c r="F1235">
        <v>20049</v>
      </c>
      <c r="G1235" t="s">
        <v>17233</v>
      </c>
      <c r="H1235">
        <v>0.75</v>
      </c>
      <c r="I1235">
        <v>4.8</v>
      </c>
      <c r="J1235" t="s">
        <v>17046</v>
      </c>
      <c r="K1235">
        <v>3964</v>
      </c>
      <c r="L1235" s="3" t="s">
        <v>16666</v>
      </c>
      <c r="M1235" s="3" t="s">
        <v>16667</v>
      </c>
      <c r="N1235" s="3" t="s">
        <v>16668</v>
      </c>
    </row>
    <row r="1236" spans="1:14" x14ac:dyDescent="0.25">
      <c r="A1236" s="3" t="s">
        <v>12161</v>
      </c>
      <c r="B1236" s="3" t="s">
        <v>17173</v>
      </c>
      <c r="C1236" s="3" t="s">
        <v>15052</v>
      </c>
      <c r="D1236">
        <v>13999</v>
      </c>
      <c r="E1236" t="s">
        <v>17231</v>
      </c>
      <c r="F1236">
        <v>24850</v>
      </c>
      <c r="G1236" t="s">
        <v>17233</v>
      </c>
      <c r="H1236">
        <v>0.44</v>
      </c>
      <c r="I1236">
        <v>4.4000000000000004</v>
      </c>
      <c r="J1236" t="s">
        <v>17046</v>
      </c>
      <c r="K1236">
        <v>8948</v>
      </c>
      <c r="L1236" s="3" t="s">
        <v>16669</v>
      </c>
      <c r="M1236" s="3" t="s">
        <v>16670</v>
      </c>
      <c r="N1236" s="3" t="s">
        <v>16671</v>
      </c>
    </row>
    <row r="1237" spans="1:14" x14ac:dyDescent="0.25">
      <c r="A1237" s="3" t="s">
        <v>12172</v>
      </c>
      <c r="B1237" s="3" t="s">
        <v>16672</v>
      </c>
      <c r="C1237" s="3" t="s">
        <v>15052</v>
      </c>
      <c r="D1237">
        <v>8499</v>
      </c>
      <c r="E1237" t="s">
        <v>17236</v>
      </c>
      <c r="F1237">
        <v>16490</v>
      </c>
      <c r="G1237" t="s">
        <v>17237</v>
      </c>
      <c r="H1237">
        <v>0.48</v>
      </c>
      <c r="I1237">
        <v>4.3</v>
      </c>
      <c r="J1237" t="s">
        <v>17046</v>
      </c>
      <c r="K1237">
        <v>97</v>
      </c>
      <c r="L1237" s="3" t="s">
        <v>16673</v>
      </c>
      <c r="M1237" s="3" t="s">
        <v>16674</v>
      </c>
      <c r="N1237" s="3" t="s">
        <v>14168</v>
      </c>
    </row>
    <row r="1238" spans="1:14" x14ac:dyDescent="0.25">
      <c r="A1238" s="3" t="s">
        <v>12183</v>
      </c>
      <c r="B1238" s="3" t="s">
        <v>16031</v>
      </c>
      <c r="C1238" s="3" t="s">
        <v>15052</v>
      </c>
      <c r="D1238">
        <v>949</v>
      </c>
      <c r="E1238" t="s">
        <v>17227</v>
      </c>
      <c r="F1238">
        <v>975</v>
      </c>
      <c r="G1238" t="s">
        <v>17230</v>
      </c>
      <c r="H1238">
        <v>0.03</v>
      </c>
      <c r="I1238">
        <v>4.3</v>
      </c>
      <c r="J1238" t="s">
        <v>17046</v>
      </c>
      <c r="K1238">
        <v>7223</v>
      </c>
      <c r="L1238" s="3" t="s">
        <v>12186</v>
      </c>
      <c r="M1238" s="3" t="s">
        <v>13996</v>
      </c>
      <c r="N1238" s="3" t="s">
        <v>16675</v>
      </c>
    </row>
    <row r="1239" spans="1:14" x14ac:dyDescent="0.25">
      <c r="A1239" s="3" t="s">
        <v>12194</v>
      </c>
      <c r="B1239" s="3" t="s">
        <v>16190</v>
      </c>
      <c r="C1239" s="3" t="s">
        <v>15052</v>
      </c>
      <c r="D1239">
        <v>395</v>
      </c>
      <c r="E1239" t="s">
        <v>17227</v>
      </c>
      <c r="F1239">
        <v>499</v>
      </c>
      <c r="G1239" t="s">
        <v>17230</v>
      </c>
      <c r="H1239">
        <v>0.21</v>
      </c>
      <c r="I1239">
        <v>4</v>
      </c>
      <c r="J1239" t="s">
        <v>17229</v>
      </c>
      <c r="K1239">
        <v>330</v>
      </c>
      <c r="L1239" s="3" t="s">
        <v>16191</v>
      </c>
      <c r="M1239" s="3" t="s">
        <v>16676</v>
      </c>
      <c r="N1239" s="3" t="s">
        <v>16677</v>
      </c>
    </row>
    <row r="1240" spans="1:14" x14ac:dyDescent="0.25">
      <c r="A1240" s="3" t="s">
        <v>12204</v>
      </c>
      <c r="B1240" s="3" t="s">
        <v>16229</v>
      </c>
      <c r="C1240" s="3" t="s">
        <v>15052</v>
      </c>
      <c r="D1240">
        <v>635</v>
      </c>
      <c r="E1240" t="s">
        <v>17227</v>
      </c>
      <c r="F1240">
        <v>635</v>
      </c>
      <c r="G1240" t="s">
        <v>17230</v>
      </c>
      <c r="H1240">
        <v>0</v>
      </c>
      <c r="I1240">
        <v>4.3</v>
      </c>
      <c r="J1240" t="s">
        <v>17046</v>
      </c>
      <c r="K1240">
        <v>4570</v>
      </c>
      <c r="L1240" s="3" t="s">
        <v>16678</v>
      </c>
      <c r="M1240" s="3" t="s">
        <v>13996</v>
      </c>
      <c r="N1240" s="3" t="s">
        <v>16679</v>
      </c>
    </row>
    <row r="1241" spans="1:14" x14ac:dyDescent="0.25">
      <c r="A1241" s="3" t="s">
        <v>12216</v>
      </c>
      <c r="B1241" s="3" t="s">
        <v>16293</v>
      </c>
      <c r="C1241" s="3" t="s">
        <v>15052</v>
      </c>
      <c r="D1241">
        <v>717</v>
      </c>
      <c r="E1241" t="s">
        <v>17227</v>
      </c>
      <c r="F1241">
        <v>1390</v>
      </c>
      <c r="G1241" t="s">
        <v>17228</v>
      </c>
      <c r="H1241">
        <v>0.48</v>
      </c>
      <c r="I1241">
        <v>4</v>
      </c>
      <c r="J1241" t="s">
        <v>17229</v>
      </c>
      <c r="K1241">
        <v>4867</v>
      </c>
      <c r="L1241" s="3" t="s">
        <v>16680</v>
      </c>
      <c r="M1241" s="3" t="s">
        <v>16681</v>
      </c>
      <c r="N1241" s="3" t="s">
        <v>16682</v>
      </c>
    </row>
    <row r="1242" spans="1:14" x14ac:dyDescent="0.25">
      <c r="A1242" s="3" t="s">
        <v>12238</v>
      </c>
      <c r="B1242" s="3" t="s">
        <v>16683</v>
      </c>
      <c r="C1242" s="3" t="s">
        <v>15052</v>
      </c>
      <c r="D1242">
        <v>649</v>
      </c>
      <c r="E1242" t="s">
        <v>17227</v>
      </c>
      <c r="F1242">
        <v>670</v>
      </c>
      <c r="G1242" t="s">
        <v>17230</v>
      </c>
      <c r="H1242">
        <v>0.03</v>
      </c>
      <c r="I1242">
        <v>4.0999999999999996</v>
      </c>
      <c r="J1242" t="s">
        <v>17229</v>
      </c>
      <c r="K1242">
        <v>7786</v>
      </c>
      <c r="L1242" s="3" t="s">
        <v>16684</v>
      </c>
      <c r="M1242" s="3" t="s">
        <v>14495</v>
      </c>
      <c r="N1242" s="3" t="s">
        <v>16685</v>
      </c>
    </row>
    <row r="1243" spans="1:14" x14ac:dyDescent="0.25">
      <c r="A1243" s="3" t="s">
        <v>12248</v>
      </c>
      <c r="B1243" s="3" t="s">
        <v>17195</v>
      </c>
      <c r="C1243" s="3" t="s">
        <v>15052</v>
      </c>
      <c r="D1243">
        <v>193</v>
      </c>
      <c r="E1243" t="s">
        <v>17227</v>
      </c>
      <c r="F1243">
        <v>399</v>
      </c>
      <c r="G1243" t="s">
        <v>17230</v>
      </c>
      <c r="H1243">
        <v>0.52</v>
      </c>
      <c r="I1243">
        <v>3.6</v>
      </c>
      <c r="J1243" t="s">
        <v>17229</v>
      </c>
      <c r="K1243">
        <v>37</v>
      </c>
      <c r="L1243" s="3" t="s">
        <v>16686</v>
      </c>
      <c r="M1243" s="3" t="s">
        <v>16687</v>
      </c>
      <c r="N1243" s="3" t="s">
        <v>16687</v>
      </c>
    </row>
    <row r="1244" spans="1:14" x14ac:dyDescent="0.25">
      <c r="A1244" s="3" t="s">
        <v>12259</v>
      </c>
      <c r="B1244" s="3" t="s">
        <v>16688</v>
      </c>
      <c r="C1244" s="3" t="s">
        <v>15052</v>
      </c>
      <c r="D1244">
        <v>1299</v>
      </c>
      <c r="E1244" t="s">
        <v>17235</v>
      </c>
      <c r="F1244">
        <v>2495</v>
      </c>
      <c r="G1244" t="s">
        <v>17228</v>
      </c>
      <c r="H1244">
        <v>0.48</v>
      </c>
      <c r="I1244">
        <v>2</v>
      </c>
      <c r="J1244" t="s">
        <v>17238</v>
      </c>
      <c r="K1244">
        <v>2</v>
      </c>
      <c r="L1244" s="3" t="s">
        <v>12261</v>
      </c>
      <c r="M1244" s="3" t="s">
        <v>16689</v>
      </c>
      <c r="N1244" s="3" t="s">
        <v>16690</v>
      </c>
    </row>
    <row r="1245" spans="1:14" x14ac:dyDescent="0.25">
      <c r="A1245" s="3" t="s">
        <v>12269</v>
      </c>
      <c r="B1245" s="3" t="s">
        <v>16293</v>
      </c>
      <c r="C1245" s="3" t="s">
        <v>15052</v>
      </c>
      <c r="D1245">
        <v>2449</v>
      </c>
      <c r="E1245" t="s">
        <v>17235</v>
      </c>
      <c r="F1245">
        <v>3390</v>
      </c>
      <c r="G1245" t="s">
        <v>17228</v>
      </c>
      <c r="H1245">
        <v>0.28000000000000003</v>
      </c>
      <c r="I1245">
        <v>4</v>
      </c>
      <c r="J1245" t="s">
        <v>17229</v>
      </c>
      <c r="K1245">
        <v>5206</v>
      </c>
      <c r="L1245" s="3" t="s">
        <v>16691</v>
      </c>
      <c r="M1245" s="3" t="s">
        <v>13996</v>
      </c>
      <c r="N1245" s="3" t="s">
        <v>16692</v>
      </c>
    </row>
    <row r="1246" spans="1:14" x14ac:dyDescent="0.25">
      <c r="A1246" s="3" t="s">
        <v>12281</v>
      </c>
      <c r="B1246" s="3" t="s">
        <v>17191</v>
      </c>
      <c r="C1246" s="3" t="s">
        <v>15052</v>
      </c>
      <c r="D1246">
        <v>1049</v>
      </c>
      <c r="E1246" t="s">
        <v>17235</v>
      </c>
      <c r="F1246">
        <v>2499</v>
      </c>
      <c r="G1246" t="s">
        <v>17228</v>
      </c>
      <c r="H1246">
        <v>0.57999999999999996</v>
      </c>
      <c r="I1246">
        <v>3.7</v>
      </c>
      <c r="J1246" t="s">
        <v>17229</v>
      </c>
      <c r="K1246">
        <v>638</v>
      </c>
      <c r="L1246" s="3" t="s">
        <v>16564</v>
      </c>
      <c r="M1246" s="3" t="s">
        <v>16693</v>
      </c>
      <c r="N1246" s="3" t="s">
        <v>16694</v>
      </c>
    </row>
    <row r="1247" spans="1:14" x14ac:dyDescent="0.25">
      <c r="A1247" s="3" t="s">
        <v>12290</v>
      </c>
      <c r="B1247" s="3" t="s">
        <v>15984</v>
      </c>
      <c r="C1247" s="3" t="s">
        <v>15052</v>
      </c>
      <c r="D1247">
        <v>2399</v>
      </c>
      <c r="E1247" t="s">
        <v>17235</v>
      </c>
      <c r="F1247">
        <v>4200</v>
      </c>
      <c r="G1247" t="s">
        <v>17228</v>
      </c>
      <c r="H1247">
        <v>0.43</v>
      </c>
      <c r="I1247">
        <v>3.8</v>
      </c>
      <c r="J1247" t="s">
        <v>17229</v>
      </c>
      <c r="K1247">
        <v>397</v>
      </c>
      <c r="L1247" s="3" t="s">
        <v>12292</v>
      </c>
      <c r="M1247" s="3" t="s">
        <v>16695</v>
      </c>
      <c r="N1247" s="3" t="s">
        <v>16695</v>
      </c>
    </row>
    <row r="1248" spans="1:14" x14ac:dyDescent="0.25">
      <c r="A1248" s="3" t="s">
        <v>12300</v>
      </c>
      <c r="B1248" s="3" t="s">
        <v>16444</v>
      </c>
      <c r="C1248" s="3" t="s">
        <v>15052</v>
      </c>
      <c r="D1248">
        <v>2286</v>
      </c>
      <c r="E1248" t="s">
        <v>17235</v>
      </c>
      <c r="F1248">
        <v>4495</v>
      </c>
      <c r="G1248" t="s">
        <v>17228</v>
      </c>
      <c r="H1248">
        <v>0.49</v>
      </c>
      <c r="I1248">
        <v>3.9</v>
      </c>
      <c r="J1248" t="s">
        <v>17229</v>
      </c>
      <c r="K1248">
        <v>326</v>
      </c>
      <c r="L1248" s="3" t="s">
        <v>16696</v>
      </c>
      <c r="M1248" s="3" t="s">
        <v>14135</v>
      </c>
      <c r="N1248" s="3" t="s">
        <v>14391</v>
      </c>
    </row>
    <row r="1249" spans="1:14" x14ac:dyDescent="0.25">
      <c r="A1249" s="3" t="s">
        <v>12311</v>
      </c>
      <c r="B1249" s="3" t="s">
        <v>17185</v>
      </c>
      <c r="C1249" s="3" t="s">
        <v>15052</v>
      </c>
      <c r="D1249">
        <v>499</v>
      </c>
      <c r="E1249" t="s">
        <v>17227</v>
      </c>
      <c r="F1249">
        <v>2199</v>
      </c>
      <c r="G1249" t="s">
        <v>17228</v>
      </c>
      <c r="H1249">
        <v>0.77</v>
      </c>
      <c r="I1249">
        <v>3.1</v>
      </c>
      <c r="J1249" t="s">
        <v>17234</v>
      </c>
      <c r="K1249">
        <v>3527</v>
      </c>
      <c r="L1249" s="3" t="s">
        <v>16627</v>
      </c>
      <c r="M1249" s="3" t="s">
        <v>16697</v>
      </c>
      <c r="N1249" s="3" t="s">
        <v>16698</v>
      </c>
    </row>
    <row r="1250" spans="1:14" x14ac:dyDescent="0.25">
      <c r="A1250" s="3" t="s">
        <v>12321</v>
      </c>
      <c r="B1250" s="3" t="s">
        <v>16699</v>
      </c>
      <c r="C1250" s="3" t="s">
        <v>15052</v>
      </c>
      <c r="D1250">
        <v>429</v>
      </c>
      <c r="E1250" t="s">
        <v>17227</v>
      </c>
      <c r="F1250">
        <v>999</v>
      </c>
      <c r="G1250" t="s">
        <v>17230</v>
      </c>
      <c r="H1250">
        <v>0.56999999999999995</v>
      </c>
      <c r="I1250">
        <v>3</v>
      </c>
      <c r="J1250" t="s">
        <v>17234</v>
      </c>
      <c r="K1250">
        <v>617</v>
      </c>
      <c r="L1250" s="3" t="s">
        <v>16700</v>
      </c>
      <c r="M1250" s="3" t="s">
        <v>16701</v>
      </c>
      <c r="N1250" s="3" t="s">
        <v>16702</v>
      </c>
    </row>
    <row r="1251" spans="1:14" x14ac:dyDescent="0.25">
      <c r="A1251" s="3" t="s">
        <v>12331</v>
      </c>
      <c r="B1251" s="3" t="s">
        <v>16649</v>
      </c>
      <c r="C1251" s="3" t="s">
        <v>15052</v>
      </c>
      <c r="D1251">
        <v>299</v>
      </c>
      <c r="E1251" t="s">
        <v>17227</v>
      </c>
      <c r="F1251">
        <v>595</v>
      </c>
      <c r="G1251" t="s">
        <v>17230</v>
      </c>
      <c r="H1251">
        <v>0.5</v>
      </c>
      <c r="I1251">
        <v>4</v>
      </c>
      <c r="J1251" t="s">
        <v>17229</v>
      </c>
      <c r="K1251">
        <v>314</v>
      </c>
      <c r="L1251" s="3" t="s">
        <v>16703</v>
      </c>
      <c r="M1251" s="3" t="s">
        <v>14408</v>
      </c>
      <c r="N1251" s="3" t="s">
        <v>16704</v>
      </c>
    </row>
    <row r="1252" spans="1:14" x14ac:dyDescent="0.25">
      <c r="A1252" s="3" t="s">
        <v>12341</v>
      </c>
      <c r="B1252" s="3" t="s">
        <v>17196</v>
      </c>
      <c r="C1252" s="3" t="s">
        <v>15052</v>
      </c>
      <c r="D1252">
        <v>5395</v>
      </c>
      <c r="E1252" t="s">
        <v>17236</v>
      </c>
      <c r="F1252">
        <v>19990</v>
      </c>
      <c r="G1252" t="s">
        <v>17237</v>
      </c>
      <c r="H1252">
        <v>0.73</v>
      </c>
      <c r="I1252">
        <v>4.4000000000000004</v>
      </c>
      <c r="J1252" t="s">
        <v>17046</v>
      </c>
      <c r="K1252">
        <v>535</v>
      </c>
      <c r="L1252" s="3" t="s">
        <v>16705</v>
      </c>
      <c r="M1252" s="3" t="s">
        <v>16706</v>
      </c>
      <c r="N1252" s="3" t="s">
        <v>16707</v>
      </c>
    </row>
    <row r="1253" spans="1:14" x14ac:dyDescent="0.25">
      <c r="A1253" s="3" t="s">
        <v>12352</v>
      </c>
      <c r="B1253" s="3" t="s">
        <v>15988</v>
      </c>
      <c r="C1253" s="3" t="s">
        <v>15052</v>
      </c>
      <c r="D1253">
        <v>559</v>
      </c>
      <c r="E1253" t="s">
        <v>17227</v>
      </c>
      <c r="F1253">
        <v>1010</v>
      </c>
      <c r="G1253" t="s">
        <v>17228</v>
      </c>
      <c r="H1253">
        <v>0.45</v>
      </c>
      <c r="I1253">
        <v>4.0999999999999996</v>
      </c>
      <c r="J1253" t="s">
        <v>17229</v>
      </c>
      <c r="K1253">
        <v>17325</v>
      </c>
      <c r="L1253" s="3" t="s">
        <v>12356</v>
      </c>
      <c r="M1253" s="3" t="s">
        <v>16708</v>
      </c>
      <c r="N1253" s="3" t="s">
        <v>16709</v>
      </c>
    </row>
    <row r="1254" spans="1:14" x14ac:dyDescent="0.25">
      <c r="A1254" s="3" t="s">
        <v>12364</v>
      </c>
      <c r="B1254" s="3" t="s">
        <v>16212</v>
      </c>
      <c r="C1254" s="3" t="s">
        <v>15052</v>
      </c>
      <c r="D1254">
        <v>660</v>
      </c>
      <c r="E1254" t="s">
        <v>17227</v>
      </c>
      <c r="F1254">
        <v>1100</v>
      </c>
      <c r="G1254" t="s">
        <v>17228</v>
      </c>
      <c r="H1254">
        <v>0.4</v>
      </c>
      <c r="I1254">
        <v>3.6</v>
      </c>
      <c r="J1254" t="s">
        <v>17229</v>
      </c>
      <c r="K1254">
        <v>91</v>
      </c>
      <c r="L1254" s="3" t="s">
        <v>12367</v>
      </c>
      <c r="M1254" s="3" t="s">
        <v>16710</v>
      </c>
      <c r="N1254" s="3" t="s">
        <v>16711</v>
      </c>
    </row>
    <row r="1255" spans="1:14" x14ac:dyDescent="0.25">
      <c r="A1255" s="3" t="s">
        <v>12375</v>
      </c>
      <c r="B1255" s="3" t="s">
        <v>16474</v>
      </c>
      <c r="C1255" s="3" t="s">
        <v>15052</v>
      </c>
      <c r="D1255">
        <v>419</v>
      </c>
      <c r="E1255" t="s">
        <v>17227</v>
      </c>
      <c r="F1255">
        <v>999</v>
      </c>
      <c r="G1255" t="s">
        <v>17230</v>
      </c>
      <c r="H1255">
        <v>0.57999999999999996</v>
      </c>
      <c r="I1255">
        <v>4.4000000000000004</v>
      </c>
      <c r="J1255" t="s">
        <v>17046</v>
      </c>
      <c r="K1255">
        <v>227</v>
      </c>
      <c r="L1255" s="3" t="s">
        <v>12378</v>
      </c>
      <c r="M1255" s="3" t="s">
        <v>16712</v>
      </c>
      <c r="N1255" s="3" t="s">
        <v>16713</v>
      </c>
    </row>
    <row r="1256" spans="1:14" x14ac:dyDescent="0.25">
      <c r="A1256" s="3" t="s">
        <v>12386</v>
      </c>
      <c r="B1256" s="3" t="s">
        <v>17197</v>
      </c>
      <c r="C1256" s="3" t="s">
        <v>15052</v>
      </c>
      <c r="D1256">
        <v>7349</v>
      </c>
      <c r="E1256" t="s">
        <v>17236</v>
      </c>
      <c r="F1256">
        <v>10900</v>
      </c>
      <c r="G1256" t="s">
        <v>17237</v>
      </c>
      <c r="H1256">
        <v>0.33</v>
      </c>
      <c r="I1256">
        <v>4.2</v>
      </c>
      <c r="J1256" t="s">
        <v>17229</v>
      </c>
      <c r="K1256">
        <v>11957</v>
      </c>
      <c r="L1256" s="3" t="s">
        <v>16714</v>
      </c>
      <c r="M1256" s="3" t="s">
        <v>16715</v>
      </c>
      <c r="N1256" s="3" t="s">
        <v>16716</v>
      </c>
    </row>
    <row r="1257" spans="1:14" x14ac:dyDescent="0.25">
      <c r="A1257" s="3" t="s">
        <v>12398</v>
      </c>
      <c r="B1257" s="3" t="s">
        <v>15984</v>
      </c>
      <c r="C1257" s="3" t="s">
        <v>15052</v>
      </c>
      <c r="D1257">
        <v>2899</v>
      </c>
      <c r="E1257" t="s">
        <v>17235</v>
      </c>
      <c r="F1257">
        <v>4005</v>
      </c>
      <c r="G1257" t="s">
        <v>17228</v>
      </c>
      <c r="H1257">
        <v>0.28000000000000003</v>
      </c>
      <c r="I1257">
        <v>4.3</v>
      </c>
      <c r="J1257" t="s">
        <v>17046</v>
      </c>
      <c r="K1257">
        <v>7140</v>
      </c>
      <c r="L1257" s="3" t="s">
        <v>12401</v>
      </c>
      <c r="M1257" s="3" t="s">
        <v>16717</v>
      </c>
      <c r="N1257" s="3" t="s">
        <v>16718</v>
      </c>
    </row>
    <row r="1258" spans="1:14" x14ac:dyDescent="0.25">
      <c r="A1258" s="3" t="s">
        <v>12409</v>
      </c>
      <c r="B1258" s="3" t="s">
        <v>16444</v>
      </c>
      <c r="C1258" s="3" t="s">
        <v>15052</v>
      </c>
      <c r="D1258">
        <v>1799</v>
      </c>
      <c r="E1258" t="s">
        <v>17235</v>
      </c>
      <c r="F1258">
        <v>3295</v>
      </c>
      <c r="G1258" t="s">
        <v>17228</v>
      </c>
      <c r="H1258">
        <v>0.45</v>
      </c>
      <c r="I1258">
        <v>3.8</v>
      </c>
      <c r="J1258" t="s">
        <v>17229</v>
      </c>
      <c r="K1258">
        <v>687</v>
      </c>
      <c r="L1258" s="3" t="s">
        <v>16719</v>
      </c>
      <c r="M1258" s="3" t="s">
        <v>16720</v>
      </c>
      <c r="N1258" s="3" t="s">
        <v>16721</v>
      </c>
    </row>
    <row r="1259" spans="1:14" x14ac:dyDescent="0.25">
      <c r="A1259" s="3" t="s">
        <v>12419</v>
      </c>
      <c r="B1259" s="3" t="s">
        <v>17181</v>
      </c>
      <c r="C1259" s="3" t="s">
        <v>15052</v>
      </c>
      <c r="D1259">
        <v>1474</v>
      </c>
      <c r="E1259" t="s">
        <v>17235</v>
      </c>
      <c r="F1259">
        <v>4650</v>
      </c>
      <c r="G1259" t="s">
        <v>17228</v>
      </c>
      <c r="H1259">
        <v>0.68</v>
      </c>
      <c r="I1259">
        <v>4.0999999999999996</v>
      </c>
      <c r="J1259" t="s">
        <v>17229</v>
      </c>
      <c r="K1259">
        <v>1045</v>
      </c>
      <c r="L1259" s="3" t="s">
        <v>16722</v>
      </c>
      <c r="M1259" s="3" t="s">
        <v>16723</v>
      </c>
      <c r="N1259" s="3" t="s">
        <v>16724</v>
      </c>
    </row>
    <row r="1260" spans="1:14" x14ac:dyDescent="0.25">
      <c r="A1260" s="3" t="s">
        <v>12431</v>
      </c>
      <c r="B1260" s="3" t="s">
        <v>16725</v>
      </c>
      <c r="C1260" s="3" t="s">
        <v>15052</v>
      </c>
      <c r="D1260">
        <v>15999</v>
      </c>
      <c r="E1260" t="s">
        <v>17231</v>
      </c>
      <c r="F1260">
        <v>24500</v>
      </c>
      <c r="G1260" t="s">
        <v>17233</v>
      </c>
      <c r="H1260">
        <v>0.35</v>
      </c>
      <c r="I1260">
        <v>4</v>
      </c>
      <c r="J1260" t="s">
        <v>17229</v>
      </c>
      <c r="K1260">
        <v>11206</v>
      </c>
      <c r="L1260" s="3" t="s">
        <v>16726</v>
      </c>
      <c r="M1260" s="3" t="s">
        <v>16727</v>
      </c>
      <c r="N1260" s="3" t="s">
        <v>16728</v>
      </c>
    </row>
    <row r="1261" spans="1:14" x14ac:dyDescent="0.25">
      <c r="A1261" s="3" t="s">
        <v>12442</v>
      </c>
      <c r="B1261" s="3" t="s">
        <v>15984</v>
      </c>
      <c r="C1261" s="3" t="s">
        <v>15052</v>
      </c>
      <c r="D1261">
        <v>3645</v>
      </c>
      <c r="E1261" t="s">
        <v>17235</v>
      </c>
      <c r="F1261">
        <v>6070</v>
      </c>
      <c r="G1261" t="s">
        <v>17237</v>
      </c>
      <c r="H1261">
        <v>0.4</v>
      </c>
      <c r="I1261">
        <v>4.2</v>
      </c>
      <c r="J1261" t="s">
        <v>17229</v>
      </c>
      <c r="K1261">
        <v>561</v>
      </c>
      <c r="L1261" s="3" t="s">
        <v>12445</v>
      </c>
      <c r="M1261" s="3" t="s">
        <v>16729</v>
      </c>
      <c r="N1261" s="3" t="s">
        <v>16730</v>
      </c>
    </row>
    <row r="1262" spans="1:14" x14ac:dyDescent="0.25">
      <c r="A1262" s="3" t="s">
        <v>12453</v>
      </c>
      <c r="B1262" s="3" t="s">
        <v>16731</v>
      </c>
      <c r="C1262" s="3" t="s">
        <v>15052</v>
      </c>
      <c r="D1262">
        <v>375</v>
      </c>
      <c r="E1262" t="s">
        <v>17227</v>
      </c>
      <c r="F1262">
        <v>999</v>
      </c>
      <c r="G1262" t="s">
        <v>17230</v>
      </c>
      <c r="H1262">
        <v>0.62</v>
      </c>
      <c r="I1262">
        <v>3.6</v>
      </c>
      <c r="J1262" t="s">
        <v>17229</v>
      </c>
      <c r="K1262">
        <v>1988</v>
      </c>
      <c r="L1262" s="3" t="s">
        <v>16732</v>
      </c>
      <c r="M1262" s="3" t="s">
        <v>16733</v>
      </c>
      <c r="N1262" s="3" t="s">
        <v>16734</v>
      </c>
    </row>
    <row r="1263" spans="1:14" x14ac:dyDescent="0.25">
      <c r="A1263" s="3" t="s">
        <v>12463</v>
      </c>
      <c r="B1263" s="3" t="s">
        <v>15166</v>
      </c>
      <c r="C1263" s="3" t="s">
        <v>15052</v>
      </c>
      <c r="D1263">
        <v>2976</v>
      </c>
      <c r="E1263" t="s">
        <v>17235</v>
      </c>
      <c r="F1263">
        <v>3945</v>
      </c>
      <c r="G1263" t="s">
        <v>17228</v>
      </c>
      <c r="H1263">
        <v>0.25</v>
      </c>
      <c r="I1263">
        <v>4.2</v>
      </c>
      <c r="J1263" t="s">
        <v>17229</v>
      </c>
      <c r="K1263">
        <v>3740</v>
      </c>
      <c r="L1263" s="3" t="s">
        <v>16735</v>
      </c>
      <c r="M1263" s="3" t="s">
        <v>13996</v>
      </c>
      <c r="N1263" s="3" t="s">
        <v>13996</v>
      </c>
    </row>
    <row r="1264" spans="1:14" x14ac:dyDescent="0.25">
      <c r="A1264" s="3" t="s">
        <v>12474</v>
      </c>
      <c r="B1264" s="3" t="s">
        <v>17174</v>
      </c>
      <c r="C1264" s="3" t="s">
        <v>15052</v>
      </c>
      <c r="D1264">
        <v>1099</v>
      </c>
      <c r="E1264" t="s">
        <v>17235</v>
      </c>
      <c r="F1264">
        <v>1499</v>
      </c>
      <c r="G1264" t="s">
        <v>17228</v>
      </c>
      <c r="H1264">
        <v>0.27</v>
      </c>
      <c r="I1264">
        <v>4.0999999999999996</v>
      </c>
      <c r="J1264" t="s">
        <v>17229</v>
      </c>
      <c r="K1264">
        <v>4401</v>
      </c>
      <c r="L1264" s="3" t="s">
        <v>12476</v>
      </c>
      <c r="M1264" s="3" t="s">
        <v>16675</v>
      </c>
      <c r="N1264" s="3" t="s">
        <v>16736</v>
      </c>
    </row>
    <row r="1265" spans="1:14" x14ac:dyDescent="0.25">
      <c r="A1265" s="3" t="s">
        <v>12484</v>
      </c>
      <c r="B1265" s="3" t="s">
        <v>16737</v>
      </c>
      <c r="C1265" s="3" t="s">
        <v>15052</v>
      </c>
      <c r="D1265">
        <v>2575</v>
      </c>
      <c r="E1265" t="s">
        <v>17235</v>
      </c>
      <c r="F1265">
        <v>6700</v>
      </c>
      <c r="G1265" t="s">
        <v>17237</v>
      </c>
      <c r="H1265">
        <v>0.62</v>
      </c>
      <c r="I1265">
        <v>4.2</v>
      </c>
      <c r="J1265" t="s">
        <v>17229</v>
      </c>
      <c r="K1265">
        <v>611</v>
      </c>
      <c r="L1265" s="3" t="s">
        <v>16738</v>
      </c>
      <c r="M1265" s="3" t="s">
        <v>16739</v>
      </c>
      <c r="N1265" s="3" t="s">
        <v>16740</v>
      </c>
    </row>
    <row r="1266" spans="1:14" x14ac:dyDescent="0.25">
      <c r="A1266" s="3" t="s">
        <v>12496</v>
      </c>
      <c r="B1266" s="3" t="s">
        <v>16741</v>
      </c>
      <c r="C1266" s="3" t="s">
        <v>15052</v>
      </c>
      <c r="D1266">
        <v>1649</v>
      </c>
      <c r="E1266" t="s">
        <v>17235</v>
      </c>
      <c r="F1266">
        <v>2800</v>
      </c>
      <c r="G1266" t="s">
        <v>17228</v>
      </c>
      <c r="H1266">
        <v>0.41</v>
      </c>
      <c r="I1266">
        <v>3.9</v>
      </c>
      <c r="J1266" t="s">
        <v>17229</v>
      </c>
      <c r="K1266">
        <v>2162</v>
      </c>
      <c r="L1266" s="3" t="s">
        <v>16742</v>
      </c>
      <c r="M1266" s="3" t="s">
        <v>16743</v>
      </c>
      <c r="N1266" s="3" t="s">
        <v>16744</v>
      </c>
    </row>
    <row r="1267" spans="1:14" x14ac:dyDescent="0.25">
      <c r="A1267" s="3" t="s">
        <v>12507</v>
      </c>
      <c r="B1267" s="3" t="s">
        <v>14060</v>
      </c>
      <c r="C1267" s="3" t="s">
        <v>15052</v>
      </c>
      <c r="D1267">
        <v>799</v>
      </c>
      <c r="E1267" t="s">
        <v>17227</v>
      </c>
      <c r="F1267">
        <v>1699</v>
      </c>
      <c r="G1267" t="s">
        <v>17228</v>
      </c>
      <c r="H1267">
        <v>0.53</v>
      </c>
      <c r="I1267">
        <v>4</v>
      </c>
      <c r="J1267" t="s">
        <v>17229</v>
      </c>
      <c r="K1267">
        <v>97</v>
      </c>
      <c r="L1267" s="3" t="s">
        <v>16745</v>
      </c>
      <c r="M1267" s="3" t="s">
        <v>16746</v>
      </c>
      <c r="N1267" s="3" t="s">
        <v>16746</v>
      </c>
    </row>
    <row r="1268" spans="1:14" x14ac:dyDescent="0.25">
      <c r="A1268" s="3" t="s">
        <v>12517</v>
      </c>
      <c r="B1268" s="3" t="s">
        <v>15972</v>
      </c>
      <c r="C1268" s="3" t="s">
        <v>15052</v>
      </c>
      <c r="D1268">
        <v>765</v>
      </c>
      <c r="E1268" t="s">
        <v>17227</v>
      </c>
      <c r="F1268">
        <v>970</v>
      </c>
      <c r="G1268" t="s">
        <v>17230</v>
      </c>
      <c r="H1268">
        <v>0.21</v>
      </c>
      <c r="I1268">
        <v>4.2</v>
      </c>
      <c r="J1268" t="s">
        <v>17229</v>
      </c>
      <c r="K1268">
        <v>6055</v>
      </c>
      <c r="L1268" s="3" t="s">
        <v>12520</v>
      </c>
      <c r="M1268" s="3" t="s">
        <v>16747</v>
      </c>
      <c r="N1268" s="3" t="s">
        <v>16748</v>
      </c>
    </row>
    <row r="1269" spans="1:14" x14ac:dyDescent="0.25">
      <c r="A1269" s="3" t="s">
        <v>12528</v>
      </c>
      <c r="B1269" s="3" t="s">
        <v>17170</v>
      </c>
      <c r="C1269" s="3" t="s">
        <v>15052</v>
      </c>
      <c r="D1269">
        <v>999</v>
      </c>
      <c r="E1269" t="s">
        <v>17227</v>
      </c>
      <c r="F1269">
        <v>1500</v>
      </c>
      <c r="G1269" t="s">
        <v>17228</v>
      </c>
      <c r="H1269">
        <v>0.33</v>
      </c>
      <c r="I1269">
        <v>4.2</v>
      </c>
      <c r="J1269" t="s">
        <v>17229</v>
      </c>
      <c r="K1269">
        <v>386</v>
      </c>
      <c r="L1269" s="3" t="s">
        <v>16749</v>
      </c>
      <c r="M1269" s="3" t="s">
        <v>16750</v>
      </c>
      <c r="N1269" s="3" t="s">
        <v>14587</v>
      </c>
    </row>
    <row r="1270" spans="1:14" x14ac:dyDescent="0.25">
      <c r="A1270" s="3" t="s">
        <v>12538</v>
      </c>
      <c r="B1270" s="3" t="s">
        <v>14421</v>
      </c>
      <c r="C1270" s="3" t="s">
        <v>15052</v>
      </c>
      <c r="D1270">
        <v>587</v>
      </c>
      <c r="E1270" t="s">
        <v>17227</v>
      </c>
      <c r="F1270">
        <v>1295</v>
      </c>
      <c r="G1270" t="s">
        <v>17228</v>
      </c>
      <c r="H1270">
        <v>0.55000000000000004</v>
      </c>
      <c r="I1270">
        <v>4.0999999999999996</v>
      </c>
      <c r="J1270" t="s">
        <v>17229</v>
      </c>
      <c r="K1270">
        <v>557</v>
      </c>
      <c r="L1270" s="3" t="s">
        <v>16751</v>
      </c>
      <c r="M1270" s="3" t="s">
        <v>16752</v>
      </c>
      <c r="N1270" s="3" t="s">
        <v>16753</v>
      </c>
    </row>
    <row r="1271" spans="1:14" x14ac:dyDescent="0.25">
      <c r="A1271" s="3" t="s">
        <v>12550</v>
      </c>
      <c r="B1271" s="3" t="s">
        <v>14421</v>
      </c>
      <c r="C1271" s="3" t="s">
        <v>15052</v>
      </c>
      <c r="D1271">
        <v>12609</v>
      </c>
      <c r="E1271" t="s">
        <v>17231</v>
      </c>
      <c r="F1271">
        <v>23999</v>
      </c>
      <c r="G1271" t="s">
        <v>17233</v>
      </c>
      <c r="H1271">
        <v>0.47</v>
      </c>
      <c r="I1271">
        <v>4.4000000000000004</v>
      </c>
      <c r="J1271" t="s">
        <v>17046</v>
      </c>
      <c r="K1271">
        <v>2288</v>
      </c>
      <c r="L1271" s="3" t="s">
        <v>16754</v>
      </c>
      <c r="M1271" s="3" t="s">
        <v>16755</v>
      </c>
      <c r="N1271" s="3" t="s">
        <v>16756</v>
      </c>
    </row>
    <row r="1272" spans="1:14" x14ac:dyDescent="0.25">
      <c r="A1272" s="3" t="s">
        <v>12562</v>
      </c>
      <c r="B1272" s="3" t="s">
        <v>16212</v>
      </c>
      <c r="C1272" s="3" t="s">
        <v>15052</v>
      </c>
      <c r="D1272">
        <v>699</v>
      </c>
      <c r="E1272" t="s">
        <v>17227</v>
      </c>
      <c r="F1272">
        <v>850</v>
      </c>
      <c r="G1272" t="s">
        <v>17230</v>
      </c>
      <c r="H1272">
        <v>0.18</v>
      </c>
      <c r="I1272">
        <v>4.0999999999999996</v>
      </c>
      <c r="J1272" t="s">
        <v>17229</v>
      </c>
      <c r="K1272">
        <v>1106</v>
      </c>
      <c r="L1272" s="3" t="s">
        <v>16757</v>
      </c>
      <c r="M1272" s="3" t="s">
        <v>16758</v>
      </c>
      <c r="N1272" s="3" t="s">
        <v>16759</v>
      </c>
    </row>
    <row r="1273" spans="1:14" x14ac:dyDescent="0.25">
      <c r="A1273" s="3" t="s">
        <v>12572</v>
      </c>
      <c r="B1273" s="3" t="s">
        <v>14035</v>
      </c>
      <c r="C1273" s="3" t="s">
        <v>15052</v>
      </c>
      <c r="D1273">
        <v>3799</v>
      </c>
      <c r="E1273" t="s">
        <v>17235</v>
      </c>
      <c r="F1273">
        <v>6000</v>
      </c>
      <c r="G1273" t="s">
        <v>17237</v>
      </c>
      <c r="H1273">
        <v>0.37</v>
      </c>
      <c r="I1273">
        <v>4.2</v>
      </c>
      <c r="J1273" t="s">
        <v>17229</v>
      </c>
      <c r="K1273">
        <v>11935</v>
      </c>
      <c r="L1273" s="3" t="s">
        <v>16760</v>
      </c>
      <c r="M1273" s="3" t="s">
        <v>16761</v>
      </c>
      <c r="N1273" s="3" t="s">
        <v>16762</v>
      </c>
    </row>
    <row r="1274" spans="1:14" x14ac:dyDescent="0.25">
      <c r="A1274" s="3" t="s">
        <v>12582</v>
      </c>
      <c r="B1274" s="3" t="s">
        <v>16109</v>
      </c>
      <c r="C1274" s="3" t="s">
        <v>15052</v>
      </c>
      <c r="D1274">
        <v>640</v>
      </c>
      <c r="E1274" t="s">
        <v>17227</v>
      </c>
      <c r="F1274">
        <v>1020</v>
      </c>
      <c r="G1274" t="s">
        <v>17228</v>
      </c>
      <c r="H1274">
        <v>0.37</v>
      </c>
      <c r="I1274">
        <v>4.0999999999999996</v>
      </c>
      <c r="J1274" t="s">
        <v>17229</v>
      </c>
      <c r="K1274">
        <v>5059</v>
      </c>
      <c r="L1274" s="3" t="s">
        <v>16763</v>
      </c>
      <c r="M1274" s="3" t="s">
        <v>14391</v>
      </c>
      <c r="N1274" s="3" t="s">
        <v>15807</v>
      </c>
    </row>
    <row r="1275" spans="1:14" x14ac:dyDescent="0.25">
      <c r="A1275" s="3" t="s">
        <v>12592</v>
      </c>
      <c r="B1275" s="3" t="s">
        <v>17175</v>
      </c>
      <c r="C1275" s="3" t="s">
        <v>15052</v>
      </c>
      <c r="D1275">
        <v>979</v>
      </c>
      <c r="E1275" t="s">
        <v>17227</v>
      </c>
      <c r="F1275">
        <v>1999</v>
      </c>
      <c r="G1275" t="s">
        <v>17228</v>
      </c>
      <c r="H1275">
        <v>0.51</v>
      </c>
      <c r="I1275">
        <v>3.9</v>
      </c>
      <c r="J1275" t="s">
        <v>17229</v>
      </c>
      <c r="K1275">
        <v>157</v>
      </c>
      <c r="L1275" s="3" t="s">
        <v>16764</v>
      </c>
      <c r="M1275" s="3" t="s">
        <v>16765</v>
      </c>
      <c r="N1275" s="3" t="s">
        <v>16766</v>
      </c>
    </row>
    <row r="1276" spans="1:14" x14ac:dyDescent="0.25">
      <c r="A1276" s="3" t="s">
        <v>12603</v>
      </c>
      <c r="B1276" s="3" t="s">
        <v>15957</v>
      </c>
      <c r="C1276" s="3" t="s">
        <v>15052</v>
      </c>
      <c r="D1276">
        <v>5365</v>
      </c>
      <c r="E1276" t="s">
        <v>17236</v>
      </c>
      <c r="F1276">
        <v>7445</v>
      </c>
      <c r="G1276" t="s">
        <v>17237</v>
      </c>
      <c r="H1276">
        <v>0.28000000000000003</v>
      </c>
      <c r="I1276">
        <v>3.9</v>
      </c>
      <c r="J1276" t="s">
        <v>17229</v>
      </c>
      <c r="K1276">
        <v>3584</v>
      </c>
      <c r="L1276" s="3" t="s">
        <v>12607</v>
      </c>
      <c r="M1276" s="3" t="s">
        <v>16767</v>
      </c>
      <c r="N1276" s="3" t="s">
        <v>16768</v>
      </c>
    </row>
    <row r="1277" spans="1:14" x14ac:dyDescent="0.25">
      <c r="A1277" s="3" t="s">
        <v>12615</v>
      </c>
      <c r="B1277" s="3" t="s">
        <v>16769</v>
      </c>
      <c r="C1277" s="3" t="s">
        <v>15052</v>
      </c>
      <c r="D1277">
        <v>3199</v>
      </c>
      <c r="E1277" t="s">
        <v>17235</v>
      </c>
      <c r="F1277">
        <v>3500</v>
      </c>
      <c r="G1277" t="s">
        <v>17228</v>
      </c>
      <c r="H1277">
        <v>0.09</v>
      </c>
      <c r="I1277">
        <v>4.2</v>
      </c>
      <c r="J1277" t="s">
        <v>17229</v>
      </c>
      <c r="K1277">
        <v>1899</v>
      </c>
      <c r="L1277" s="3" t="s">
        <v>16770</v>
      </c>
      <c r="M1277" s="3" t="s">
        <v>16771</v>
      </c>
      <c r="N1277" s="3" t="s">
        <v>16772</v>
      </c>
    </row>
    <row r="1278" spans="1:14" x14ac:dyDescent="0.25">
      <c r="A1278" s="3" t="s">
        <v>12625</v>
      </c>
      <c r="B1278" s="3" t="s">
        <v>16444</v>
      </c>
      <c r="C1278" s="3" t="s">
        <v>15052</v>
      </c>
      <c r="D1278">
        <v>979</v>
      </c>
      <c r="E1278" t="s">
        <v>17227</v>
      </c>
      <c r="F1278">
        <v>1395</v>
      </c>
      <c r="G1278" t="s">
        <v>17228</v>
      </c>
      <c r="H1278">
        <v>0.3</v>
      </c>
      <c r="I1278">
        <v>4.2</v>
      </c>
      <c r="J1278" t="s">
        <v>17229</v>
      </c>
      <c r="K1278">
        <v>15252</v>
      </c>
      <c r="L1278" s="3" t="s">
        <v>16773</v>
      </c>
      <c r="M1278" s="3" t="s">
        <v>13996</v>
      </c>
      <c r="N1278" s="3" t="s">
        <v>16774</v>
      </c>
    </row>
    <row r="1279" spans="1:14" x14ac:dyDescent="0.25">
      <c r="A1279" s="3" t="s">
        <v>12636</v>
      </c>
      <c r="B1279" s="3" t="s">
        <v>16775</v>
      </c>
      <c r="C1279" s="3" t="s">
        <v>15052</v>
      </c>
      <c r="D1279">
        <v>929</v>
      </c>
      <c r="E1279" t="s">
        <v>17227</v>
      </c>
      <c r="F1279">
        <v>2199</v>
      </c>
      <c r="G1279" t="s">
        <v>17228</v>
      </c>
      <c r="H1279">
        <v>0.57999999999999996</v>
      </c>
      <c r="I1279">
        <v>3.7</v>
      </c>
      <c r="J1279" t="s">
        <v>17229</v>
      </c>
      <c r="K1279">
        <v>4</v>
      </c>
      <c r="L1279" s="3" t="s">
        <v>12639</v>
      </c>
      <c r="M1279" s="3" t="s">
        <v>16776</v>
      </c>
      <c r="N1279" s="3" t="s">
        <v>16777</v>
      </c>
    </row>
    <row r="1280" spans="1:14" x14ac:dyDescent="0.25">
      <c r="A1280" s="3" t="s">
        <v>12647</v>
      </c>
      <c r="B1280" s="3" t="s">
        <v>15953</v>
      </c>
      <c r="C1280" s="3" t="s">
        <v>15052</v>
      </c>
      <c r="D1280">
        <v>3710</v>
      </c>
      <c r="E1280" t="s">
        <v>17235</v>
      </c>
      <c r="F1280">
        <v>4330</v>
      </c>
      <c r="G1280" t="s">
        <v>17228</v>
      </c>
      <c r="H1280">
        <v>0.14000000000000001</v>
      </c>
      <c r="I1280">
        <v>3.7</v>
      </c>
      <c r="J1280" t="s">
        <v>17229</v>
      </c>
      <c r="K1280">
        <v>1662</v>
      </c>
      <c r="L1280" s="3" t="s">
        <v>16778</v>
      </c>
      <c r="M1280" s="3" t="s">
        <v>13996</v>
      </c>
      <c r="N1280" s="3" t="s">
        <v>16779</v>
      </c>
    </row>
    <row r="1281" spans="1:14" x14ac:dyDescent="0.25">
      <c r="A1281" s="3" t="s">
        <v>12659</v>
      </c>
      <c r="B1281" s="3" t="s">
        <v>15932</v>
      </c>
      <c r="C1281" s="3" t="s">
        <v>15052</v>
      </c>
      <c r="D1281">
        <v>2033</v>
      </c>
      <c r="E1281" t="s">
        <v>17235</v>
      </c>
      <c r="F1281">
        <v>4295</v>
      </c>
      <c r="G1281" t="s">
        <v>17228</v>
      </c>
      <c r="H1281">
        <v>0.53</v>
      </c>
      <c r="I1281">
        <v>3.4</v>
      </c>
      <c r="J1281" t="s">
        <v>17234</v>
      </c>
      <c r="K1281">
        <v>422</v>
      </c>
      <c r="L1281" s="3" t="s">
        <v>12662</v>
      </c>
      <c r="M1281" s="3" t="s">
        <v>16780</v>
      </c>
      <c r="N1281" s="3" t="s">
        <v>16781</v>
      </c>
    </row>
    <row r="1282" spans="1:14" x14ac:dyDescent="0.25">
      <c r="A1282" s="3" t="s">
        <v>12670</v>
      </c>
      <c r="B1282" s="3" t="s">
        <v>16113</v>
      </c>
      <c r="C1282" s="3" t="s">
        <v>15052</v>
      </c>
      <c r="D1282">
        <v>9495</v>
      </c>
      <c r="E1282" t="s">
        <v>17236</v>
      </c>
      <c r="F1282">
        <v>18990</v>
      </c>
      <c r="G1282" t="s">
        <v>17237</v>
      </c>
      <c r="H1282">
        <v>0.5</v>
      </c>
      <c r="I1282">
        <v>4.2</v>
      </c>
      <c r="J1282" t="s">
        <v>17229</v>
      </c>
      <c r="K1282">
        <v>79</v>
      </c>
      <c r="L1282" s="3" t="s">
        <v>16782</v>
      </c>
      <c r="M1282" s="3" t="s">
        <v>16783</v>
      </c>
      <c r="N1282" s="3" t="s">
        <v>16784</v>
      </c>
    </row>
    <row r="1283" spans="1:14" x14ac:dyDescent="0.25">
      <c r="A1283" s="3" t="s">
        <v>12681</v>
      </c>
      <c r="B1283" s="3" t="s">
        <v>16109</v>
      </c>
      <c r="C1283" s="3" t="s">
        <v>15052</v>
      </c>
      <c r="D1283">
        <v>7799</v>
      </c>
      <c r="E1283" t="s">
        <v>17236</v>
      </c>
      <c r="F1283">
        <v>12500</v>
      </c>
      <c r="G1283" t="s">
        <v>17237</v>
      </c>
      <c r="H1283">
        <v>0.38</v>
      </c>
      <c r="I1283">
        <v>4</v>
      </c>
      <c r="J1283" t="s">
        <v>17229</v>
      </c>
      <c r="K1283">
        <v>5160</v>
      </c>
      <c r="L1283" s="3" t="s">
        <v>16785</v>
      </c>
      <c r="M1283" s="3" t="s">
        <v>16786</v>
      </c>
      <c r="N1283" s="3" t="s">
        <v>16787</v>
      </c>
    </row>
    <row r="1284" spans="1:14" x14ac:dyDescent="0.25">
      <c r="A1284" s="3" t="s">
        <v>12692</v>
      </c>
      <c r="B1284" s="3" t="s">
        <v>16788</v>
      </c>
      <c r="C1284" s="3" t="s">
        <v>15052</v>
      </c>
      <c r="D1284">
        <v>949</v>
      </c>
      <c r="E1284" t="s">
        <v>17227</v>
      </c>
      <c r="F1284">
        <v>2385</v>
      </c>
      <c r="G1284" t="s">
        <v>17228</v>
      </c>
      <c r="H1284">
        <v>0.6</v>
      </c>
      <c r="I1284">
        <v>4.0999999999999996</v>
      </c>
      <c r="J1284" t="s">
        <v>17229</v>
      </c>
      <c r="K1284">
        <v>2311</v>
      </c>
      <c r="L1284" s="3" t="s">
        <v>16789</v>
      </c>
      <c r="M1284" s="3" t="s">
        <v>16790</v>
      </c>
      <c r="N1284" s="3" t="s">
        <v>16791</v>
      </c>
    </row>
    <row r="1285" spans="1:14" x14ac:dyDescent="0.25">
      <c r="A1285" s="3" t="s">
        <v>12703</v>
      </c>
      <c r="B1285" s="3" t="s">
        <v>16079</v>
      </c>
      <c r="C1285" s="3" t="s">
        <v>15052</v>
      </c>
      <c r="D1285">
        <v>2790</v>
      </c>
      <c r="E1285" t="s">
        <v>17235</v>
      </c>
      <c r="F1285">
        <v>4890</v>
      </c>
      <c r="G1285" t="s">
        <v>17228</v>
      </c>
      <c r="H1285">
        <v>0.43</v>
      </c>
      <c r="I1285">
        <v>3.9</v>
      </c>
      <c r="J1285" t="s">
        <v>17229</v>
      </c>
      <c r="K1285">
        <v>588</v>
      </c>
      <c r="L1285" s="3" t="s">
        <v>16792</v>
      </c>
      <c r="M1285" s="3" t="s">
        <v>16793</v>
      </c>
      <c r="N1285" s="3" t="s">
        <v>16794</v>
      </c>
    </row>
    <row r="1286" spans="1:14" x14ac:dyDescent="0.25">
      <c r="A1286" s="3" t="s">
        <v>12714</v>
      </c>
      <c r="B1286" s="3" t="s">
        <v>16109</v>
      </c>
      <c r="C1286" s="3" t="s">
        <v>15052</v>
      </c>
      <c r="D1286">
        <v>645</v>
      </c>
      <c r="E1286" t="s">
        <v>17227</v>
      </c>
      <c r="F1286">
        <v>1100</v>
      </c>
      <c r="G1286" t="s">
        <v>17228</v>
      </c>
      <c r="H1286">
        <v>0.41</v>
      </c>
      <c r="I1286">
        <v>4</v>
      </c>
      <c r="J1286" t="s">
        <v>17229</v>
      </c>
      <c r="K1286">
        <v>3271</v>
      </c>
      <c r="L1286" s="3" t="s">
        <v>16795</v>
      </c>
      <c r="M1286" s="3" t="s">
        <v>13996</v>
      </c>
      <c r="N1286" s="3" t="s">
        <v>13996</v>
      </c>
    </row>
    <row r="1287" spans="1:14" x14ac:dyDescent="0.25">
      <c r="A1287" s="3" t="s">
        <v>12725</v>
      </c>
      <c r="B1287" s="3" t="s">
        <v>16064</v>
      </c>
      <c r="C1287" s="3" t="s">
        <v>15052</v>
      </c>
      <c r="D1287">
        <v>2238</v>
      </c>
      <c r="E1287" t="s">
        <v>17235</v>
      </c>
      <c r="F1287">
        <v>3899</v>
      </c>
      <c r="G1287" t="s">
        <v>17228</v>
      </c>
      <c r="H1287">
        <v>0.43</v>
      </c>
      <c r="I1287">
        <v>3.9</v>
      </c>
      <c r="J1287" t="s">
        <v>17229</v>
      </c>
      <c r="K1287">
        <v>11004</v>
      </c>
      <c r="L1287" s="3" t="s">
        <v>16796</v>
      </c>
      <c r="M1287" s="3" t="s">
        <v>14495</v>
      </c>
      <c r="N1287" s="3" t="s">
        <v>14495</v>
      </c>
    </row>
    <row r="1288" spans="1:14" x14ac:dyDescent="0.25">
      <c r="A1288" s="3" t="s">
        <v>12737</v>
      </c>
      <c r="B1288" s="3" t="s">
        <v>16797</v>
      </c>
      <c r="C1288" s="3" t="s">
        <v>15052</v>
      </c>
      <c r="D1288">
        <v>8699</v>
      </c>
      <c r="E1288" t="s">
        <v>17236</v>
      </c>
      <c r="F1288">
        <v>16899</v>
      </c>
      <c r="G1288" t="s">
        <v>17237</v>
      </c>
      <c r="H1288">
        <v>0.49</v>
      </c>
      <c r="I1288">
        <v>4.2</v>
      </c>
      <c r="J1288" t="s">
        <v>17229</v>
      </c>
      <c r="K1288">
        <v>3195</v>
      </c>
      <c r="L1288" s="3" t="s">
        <v>16798</v>
      </c>
      <c r="M1288" s="3" t="s">
        <v>16799</v>
      </c>
      <c r="N1288" s="3" t="s">
        <v>16800</v>
      </c>
    </row>
    <row r="1289" spans="1:14" x14ac:dyDescent="0.25">
      <c r="A1289" s="3" t="s">
        <v>12762</v>
      </c>
      <c r="B1289" s="3" t="s">
        <v>16145</v>
      </c>
      <c r="C1289" s="3" t="s">
        <v>15052</v>
      </c>
      <c r="D1289">
        <v>825</v>
      </c>
      <c r="E1289" t="s">
        <v>17227</v>
      </c>
      <c r="F1289">
        <v>825</v>
      </c>
      <c r="G1289" t="s">
        <v>17230</v>
      </c>
      <c r="H1289">
        <v>0</v>
      </c>
      <c r="I1289">
        <v>4</v>
      </c>
      <c r="J1289" t="s">
        <v>17229</v>
      </c>
      <c r="K1289">
        <v>3246</v>
      </c>
      <c r="L1289" s="3" t="s">
        <v>16801</v>
      </c>
      <c r="M1289" s="3" t="s">
        <v>16802</v>
      </c>
      <c r="N1289" s="3" t="s">
        <v>16803</v>
      </c>
    </row>
    <row r="1290" spans="1:14" x14ac:dyDescent="0.25">
      <c r="A1290" s="3" t="s">
        <v>12772</v>
      </c>
      <c r="B1290" s="3" t="s">
        <v>16804</v>
      </c>
      <c r="C1290" s="3" t="s">
        <v>15052</v>
      </c>
      <c r="D1290">
        <v>161</v>
      </c>
      <c r="E1290" t="s">
        <v>17227</v>
      </c>
      <c r="F1290">
        <v>300</v>
      </c>
      <c r="G1290" t="s">
        <v>17230</v>
      </c>
      <c r="H1290">
        <v>0.46</v>
      </c>
      <c r="I1290">
        <v>2.6</v>
      </c>
      <c r="J1290" t="s">
        <v>17234</v>
      </c>
      <c r="K1290">
        <v>24</v>
      </c>
      <c r="L1290" s="3" t="s">
        <v>16805</v>
      </c>
      <c r="M1290" s="3" t="s">
        <v>16806</v>
      </c>
      <c r="N1290" s="3" t="s">
        <v>16807</v>
      </c>
    </row>
    <row r="1291" spans="1:14" x14ac:dyDescent="0.25">
      <c r="A1291" s="3" t="s">
        <v>12783</v>
      </c>
      <c r="B1291" s="3" t="s">
        <v>17198</v>
      </c>
      <c r="C1291" s="3" t="s">
        <v>15052</v>
      </c>
      <c r="D1291">
        <v>697</v>
      </c>
      <c r="E1291" t="s">
        <v>17227</v>
      </c>
      <c r="F1291">
        <v>1499</v>
      </c>
      <c r="G1291" t="s">
        <v>17228</v>
      </c>
      <c r="H1291">
        <v>0.54</v>
      </c>
      <c r="I1291">
        <v>3.8</v>
      </c>
      <c r="J1291" t="s">
        <v>17229</v>
      </c>
      <c r="K1291">
        <v>144</v>
      </c>
      <c r="L1291" s="3" t="s">
        <v>16808</v>
      </c>
      <c r="M1291" s="3" t="s">
        <v>16809</v>
      </c>
      <c r="N1291" s="3" t="s">
        <v>16810</v>
      </c>
    </row>
    <row r="1292" spans="1:14" x14ac:dyDescent="0.25">
      <c r="A1292" s="3" t="s">
        <v>12794</v>
      </c>
      <c r="B1292" s="3" t="s">
        <v>16521</v>
      </c>
      <c r="C1292" s="3" t="s">
        <v>15052</v>
      </c>
      <c r="D1292">
        <v>688</v>
      </c>
      <c r="E1292" t="s">
        <v>17227</v>
      </c>
      <c r="F1292">
        <v>747</v>
      </c>
      <c r="G1292" t="s">
        <v>17230</v>
      </c>
      <c r="H1292">
        <v>0.08</v>
      </c>
      <c r="I1292">
        <v>4.5</v>
      </c>
      <c r="J1292" t="s">
        <v>17046</v>
      </c>
      <c r="K1292">
        <v>2280</v>
      </c>
      <c r="L1292" s="3" t="s">
        <v>16811</v>
      </c>
      <c r="M1292" s="3" t="s">
        <v>16812</v>
      </c>
      <c r="N1292" s="3" t="s">
        <v>16813</v>
      </c>
    </row>
    <row r="1293" spans="1:14" x14ac:dyDescent="0.25">
      <c r="A1293" s="3" t="s">
        <v>12807</v>
      </c>
      <c r="B1293" s="3" t="s">
        <v>16688</v>
      </c>
      <c r="C1293" s="3" t="s">
        <v>15052</v>
      </c>
      <c r="D1293">
        <v>2199</v>
      </c>
      <c r="E1293" t="s">
        <v>17235</v>
      </c>
      <c r="F1293">
        <v>3999</v>
      </c>
      <c r="G1293" t="s">
        <v>17228</v>
      </c>
      <c r="H1293">
        <v>0.45</v>
      </c>
      <c r="I1293">
        <v>3.5</v>
      </c>
      <c r="J1293" t="s">
        <v>17234</v>
      </c>
      <c r="K1293">
        <v>340</v>
      </c>
      <c r="L1293" s="3" t="s">
        <v>12809</v>
      </c>
      <c r="M1293" s="3" t="s">
        <v>16814</v>
      </c>
      <c r="N1293" s="3" t="s">
        <v>14168</v>
      </c>
    </row>
    <row r="1294" spans="1:14" x14ac:dyDescent="0.25">
      <c r="A1294" s="3" t="s">
        <v>12817</v>
      </c>
      <c r="B1294" s="3" t="s">
        <v>16815</v>
      </c>
      <c r="C1294" s="3" t="s">
        <v>15052</v>
      </c>
      <c r="D1294">
        <v>6850</v>
      </c>
      <c r="E1294" t="s">
        <v>17236</v>
      </c>
      <c r="F1294">
        <v>11990</v>
      </c>
      <c r="G1294" t="s">
        <v>17237</v>
      </c>
      <c r="H1294">
        <v>0.43</v>
      </c>
      <c r="I1294">
        <v>3.9</v>
      </c>
      <c r="J1294" t="s">
        <v>17229</v>
      </c>
      <c r="K1294">
        <v>144</v>
      </c>
      <c r="L1294" s="3" t="s">
        <v>12820</v>
      </c>
      <c r="M1294" s="3" t="s">
        <v>16816</v>
      </c>
      <c r="N1294" s="3" t="s">
        <v>16817</v>
      </c>
    </row>
    <row r="1295" spans="1:14" x14ac:dyDescent="0.25">
      <c r="A1295" s="3" t="s">
        <v>12828</v>
      </c>
      <c r="B1295" s="3" t="s">
        <v>17199</v>
      </c>
      <c r="C1295" s="3" t="s">
        <v>15052</v>
      </c>
      <c r="D1295">
        <v>2699</v>
      </c>
      <c r="E1295" t="s">
        <v>17235</v>
      </c>
      <c r="F1295">
        <v>3799</v>
      </c>
      <c r="G1295" t="s">
        <v>17228</v>
      </c>
      <c r="H1295">
        <v>0.28999999999999998</v>
      </c>
      <c r="I1295">
        <v>4</v>
      </c>
      <c r="J1295" t="s">
        <v>17229</v>
      </c>
      <c r="K1295">
        <v>727</v>
      </c>
      <c r="L1295" s="3" t="s">
        <v>16818</v>
      </c>
      <c r="M1295" s="3" t="s">
        <v>16819</v>
      </c>
      <c r="N1295" s="3" t="s">
        <v>16820</v>
      </c>
    </row>
    <row r="1296" spans="1:14" x14ac:dyDescent="0.25">
      <c r="A1296" s="3" t="s">
        <v>12838</v>
      </c>
      <c r="B1296" s="3" t="s">
        <v>17200</v>
      </c>
      <c r="C1296" s="3" t="s">
        <v>15052</v>
      </c>
      <c r="D1296">
        <v>899</v>
      </c>
      <c r="E1296" t="s">
        <v>17227</v>
      </c>
      <c r="F1296">
        <v>1999</v>
      </c>
      <c r="G1296" t="s">
        <v>17228</v>
      </c>
      <c r="H1296">
        <v>0.55000000000000004</v>
      </c>
      <c r="I1296">
        <v>4</v>
      </c>
      <c r="J1296" t="s">
        <v>17229</v>
      </c>
      <c r="K1296">
        <v>832</v>
      </c>
      <c r="L1296" s="3" t="s">
        <v>16821</v>
      </c>
      <c r="M1296" s="3" t="s">
        <v>16822</v>
      </c>
      <c r="N1296" s="3" t="s">
        <v>16823</v>
      </c>
    </row>
    <row r="1297" spans="1:14" x14ac:dyDescent="0.25">
      <c r="A1297" s="3" t="s">
        <v>12849</v>
      </c>
      <c r="B1297" s="3" t="s">
        <v>16616</v>
      </c>
      <c r="C1297" s="3" t="s">
        <v>15052</v>
      </c>
      <c r="D1297">
        <v>1090</v>
      </c>
      <c r="E1297" t="s">
        <v>17235</v>
      </c>
      <c r="F1297">
        <v>2999</v>
      </c>
      <c r="G1297" t="s">
        <v>17228</v>
      </c>
      <c r="H1297">
        <v>0.64</v>
      </c>
      <c r="I1297">
        <v>3.5</v>
      </c>
      <c r="J1297" t="s">
        <v>17234</v>
      </c>
      <c r="K1297">
        <v>57</v>
      </c>
      <c r="L1297" s="3" t="s">
        <v>16824</v>
      </c>
      <c r="M1297" s="3" t="s">
        <v>16825</v>
      </c>
      <c r="N1297" s="3" t="s">
        <v>16825</v>
      </c>
    </row>
    <row r="1298" spans="1:14" x14ac:dyDescent="0.25">
      <c r="A1298" s="3" t="s">
        <v>12859</v>
      </c>
      <c r="B1298" s="3" t="s">
        <v>16826</v>
      </c>
      <c r="C1298" s="3" t="s">
        <v>15052</v>
      </c>
      <c r="D1298">
        <v>295</v>
      </c>
      <c r="E1298" t="s">
        <v>17227</v>
      </c>
      <c r="F1298">
        <v>599</v>
      </c>
      <c r="G1298" t="s">
        <v>17230</v>
      </c>
      <c r="H1298">
        <v>0.51</v>
      </c>
      <c r="I1298">
        <v>4</v>
      </c>
      <c r="J1298" t="s">
        <v>17229</v>
      </c>
      <c r="K1298">
        <v>1644</v>
      </c>
      <c r="L1298" s="3" t="s">
        <v>16827</v>
      </c>
      <c r="M1298" s="3" t="s">
        <v>16828</v>
      </c>
      <c r="N1298" s="3" t="s">
        <v>14696</v>
      </c>
    </row>
    <row r="1299" spans="1:14" x14ac:dyDescent="0.25">
      <c r="A1299" s="3" t="s">
        <v>12870</v>
      </c>
      <c r="B1299" s="3" t="s">
        <v>16216</v>
      </c>
      <c r="C1299" s="3" t="s">
        <v>15052</v>
      </c>
      <c r="D1299">
        <v>479</v>
      </c>
      <c r="E1299" t="s">
        <v>17227</v>
      </c>
      <c r="F1299">
        <v>1999</v>
      </c>
      <c r="G1299" t="s">
        <v>17228</v>
      </c>
      <c r="H1299">
        <v>0.76</v>
      </c>
      <c r="I1299">
        <v>3.4</v>
      </c>
      <c r="J1299" t="s">
        <v>17234</v>
      </c>
      <c r="K1299">
        <v>1066</v>
      </c>
      <c r="L1299" s="3" t="s">
        <v>12872</v>
      </c>
      <c r="M1299" s="3" t="s">
        <v>14501</v>
      </c>
      <c r="N1299" s="3" t="s">
        <v>16829</v>
      </c>
    </row>
    <row r="1300" spans="1:14" x14ac:dyDescent="0.25">
      <c r="A1300" s="3" t="s">
        <v>12880</v>
      </c>
      <c r="B1300" s="3" t="s">
        <v>16797</v>
      </c>
      <c r="C1300" s="3" t="s">
        <v>15052</v>
      </c>
      <c r="D1300">
        <v>2949</v>
      </c>
      <c r="E1300" t="s">
        <v>17235</v>
      </c>
      <c r="F1300">
        <v>4849</v>
      </c>
      <c r="G1300" t="s">
        <v>17228</v>
      </c>
      <c r="H1300">
        <v>0.39</v>
      </c>
      <c r="I1300">
        <v>4.2</v>
      </c>
      <c r="J1300" t="s">
        <v>17229</v>
      </c>
      <c r="K1300">
        <v>7968</v>
      </c>
      <c r="L1300" s="3" t="s">
        <v>16830</v>
      </c>
      <c r="M1300" s="3" t="s">
        <v>16831</v>
      </c>
      <c r="N1300" s="3" t="s">
        <v>16832</v>
      </c>
    </row>
    <row r="1301" spans="1:14" x14ac:dyDescent="0.25">
      <c r="A1301" s="3" t="s">
        <v>12892</v>
      </c>
      <c r="B1301" s="3" t="s">
        <v>17201</v>
      </c>
      <c r="C1301" s="3" t="s">
        <v>15052</v>
      </c>
      <c r="D1301">
        <v>335</v>
      </c>
      <c r="E1301" t="s">
        <v>17227</v>
      </c>
      <c r="F1301">
        <v>510</v>
      </c>
      <c r="G1301" t="s">
        <v>17230</v>
      </c>
      <c r="H1301">
        <v>0.34</v>
      </c>
      <c r="I1301">
        <v>3.8</v>
      </c>
      <c r="J1301" t="s">
        <v>17229</v>
      </c>
      <c r="K1301">
        <v>3195</v>
      </c>
      <c r="L1301" s="3" t="s">
        <v>12895</v>
      </c>
      <c r="M1301" s="3" t="s">
        <v>16833</v>
      </c>
      <c r="N1301" s="3" t="s">
        <v>16834</v>
      </c>
    </row>
    <row r="1302" spans="1:14" x14ac:dyDescent="0.25">
      <c r="A1302" s="3" t="s">
        <v>12903</v>
      </c>
      <c r="B1302" s="3" t="s">
        <v>17202</v>
      </c>
      <c r="C1302" s="3" t="s">
        <v>15052</v>
      </c>
      <c r="D1302">
        <v>293</v>
      </c>
      <c r="E1302" t="s">
        <v>17227</v>
      </c>
      <c r="F1302">
        <v>499</v>
      </c>
      <c r="G1302" t="s">
        <v>17230</v>
      </c>
      <c r="H1302">
        <v>0.41</v>
      </c>
      <c r="I1302">
        <v>4.0999999999999996</v>
      </c>
      <c r="J1302" t="s">
        <v>17229</v>
      </c>
      <c r="K1302">
        <v>1456</v>
      </c>
      <c r="L1302" s="3" t="s">
        <v>16835</v>
      </c>
      <c r="M1302" s="3" t="s">
        <v>16836</v>
      </c>
      <c r="N1302" s="3" t="s">
        <v>16837</v>
      </c>
    </row>
    <row r="1303" spans="1:14" x14ac:dyDescent="0.25">
      <c r="A1303" s="3" t="s">
        <v>12913</v>
      </c>
      <c r="B1303" s="3" t="s">
        <v>16838</v>
      </c>
      <c r="C1303" s="3" t="s">
        <v>15052</v>
      </c>
      <c r="D1303">
        <v>599</v>
      </c>
      <c r="E1303" t="s">
        <v>17227</v>
      </c>
      <c r="F1303">
        <v>1299</v>
      </c>
      <c r="G1303" t="s">
        <v>17228</v>
      </c>
      <c r="H1303">
        <v>0.54</v>
      </c>
      <c r="I1303">
        <v>4.2</v>
      </c>
      <c r="J1303" t="s">
        <v>17229</v>
      </c>
      <c r="K1303">
        <v>590</v>
      </c>
      <c r="L1303" s="3" t="s">
        <v>16839</v>
      </c>
      <c r="M1303" s="3" t="s">
        <v>16840</v>
      </c>
      <c r="N1303" s="3" t="s">
        <v>16841</v>
      </c>
    </row>
    <row r="1304" spans="1:14" x14ac:dyDescent="0.25">
      <c r="A1304" s="3" t="s">
        <v>12924</v>
      </c>
      <c r="B1304" s="3" t="s">
        <v>17203</v>
      </c>
      <c r="C1304" s="3" t="s">
        <v>15052</v>
      </c>
      <c r="D1304">
        <v>499</v>
      </c>
      <c r="E1304" t="s">
        <v>17227</v>
      </c>
      <c r="F1304">
        <v>999</v>
      </c>
      <c r="G1304" t="s">
        <v>17230</v>
      </c>
      <c r="H1304">
        <v>0.5</v>
      </c>
      <c r="I1304">
        <v>4.3</v>
      </c>
      <c r="J1304" t="s">
        <v>17046</v>
      </c>
      <c r="K1304">
        <v>1436</v>
      </c>
      <c r="L1304" s="3" t="s">
        <v>16842</v>
      </c>
      <c r="M1304" s="3" t="s">
        <v>14430</v>
      </c>
      <c r="N1304" s="3" t="s">
        <v>14430</v>
      </c>
    </row>
    <row r="1305" spans="1:14" x14ac:dyDescent="0.25">
      <c r="A1305" s="3" t="s">
        <v>12934</v>
      </c>
      <c r="B1305" s="3" t="s">
        <v>15984</v>
      </c>
      <c r="C1305" s="3" t="s">
        <v>15052</v>
      </c>
      <c r="D1305">
        <v>849</v>
      </c>
      <c r="E1305" t="s">
        <v>17227</v>
      </c>
      <c r="F1305">
        <v>1190</v>
      </c>
      <c r="G1305" t="s">
        <v>17228</v>
      </c>
      <c r="H1305">
        <v>0.28999999999999998</v>
      </c>
      <c r="I1305">
        <v>4.2</v>
      </c>
      <c r="J1305" t="s">
        <v>17229</v>
      </c>
      <c r="K1305">
        <v>4184</v>
      </c>
      <c r="L1305" s="3" t="s">
        <v>12936</v>
      </c>
      <c r="M1305" s="3" t="s">
        <v>16843</v>
      </c>
      <c r="N1305" s="3" t="s">
        <v>16844</v>
      </c>
    </row>
    <row r="1306" spans="1:14" x14ac:dyDescent="0.25">
      <c r="A1306" s="3" t="s">
        <v>12944</v>
      </c>
      <c r="B1306" s="3" t="s">
        <v>16845</v>
      </c>
      <c r="C1306" s="3" t="s">
        <v>15052</v>
      </c>
      <c r="D1306">
        <v>249</v>
      </c>
      <c r="E1306" t="s">
        <v>17227</v>
      </c>
      <c r="F1306">
        <v>400</v>
      </c>
      <c r="G1306" t="s">
        <v>17230</v>
      </c>
      <c r="H1306">
        <v>0.38</v>
      </c>
      <c r="I1306">
        <v>4.0999999999999996</v>
      </c>
      <c r="J1306" t="s">
        <v>17229</v>
      </c>
      <c r="K1306">
        <v>693</v>
      </c>
      <c r="L1306" s="3" t="s">
        <v>12946</v>
      </c>
      <c r="M1306" s="3" t="s">
        <v>16846</v>
      </c>
      <c r="N1306" s="3" t="s">
        <v>16847</v>
      </c>
    </row>
    <row r="1307" spans="1:14" x14ac:dyDescent="0.25">
      <c r="A1307" s="3" t="s">
        <v>12954</v>
      </c>
      <c r="B1307" s="3" t="s">
        <v>16826</v>
      </c>
      <c r="C1307" s="3" t="s">
        <v>15052</v>
      </c>
      <c r="D1307">
        <v>185</v>
      </c>
      <c r="E1307" t="s">
        <v>17227</v>
      </c>
      <c r="F1307">
        <v>599</v>
      </c>
      <c r="G1307" t="s">
        <v>17230</v>
      </c>
      <c r="H1307">
        <v>0.69</v>
      </c>
      <c r="I1307">
        <v>3.9</v>
      </c>
      <c r="J1307" t="s">
        <v>17229</v>
      </c>
      <c r="K1307">
        <v>1306</v>
      </c>
      <c r="L1307" s="3" t="s">
        <v>16848</v>
      </c>
      <c r="M1307" s="3" t="s">
        <v>16849</v>
      </c>
      <c r="N1307" s="3" t="s">
        <v>16850</v>
      </c>
    </row>
    <row r="1308" spans="1:14" x14ac:dyDescent="0.25">
      <c r="A1308" s="3" t="s">
        <v>12964</v>
      </c>
      <c r="B1308" s="3" t="s">
        <v>17204</v>
      </c>
      <c r="C1308" s="3" t="s">
        <v>15052</v>
      </c>
      <c r="D1308">
        <v>778</v>
      </c>
      <c r="E1308" t="s">
        <v>17227</v>
      </c>
      <c r="F1308">
        <v>999</v>
      </c>
      <c r="G1308" t="s">
        <v>17230</v>
      </c>
      <c r="H1308">
        <v>0.22</v>
      </c>
      <c r="I1308">
        <v>3.3</v>
      </c>
      <c r="J1308" t="s">
        <v>17234</v>
      </c>
      <c r="K1308">
        <v>8</v>
      </c>
      <c r="L1308" s="3" t="s">
        <v>16851</v>
      </c>
      <c r="M1308" s="3" t="s">
        <v>16852</v>
      </c>
      <c r="N1308" s="3" t="s">
        <v>16853</v>
      </c>
    </row>
    <row r="1309" spans="1:14" x14ac:dyDescent="0.25">
      <c r="A1309" s="3" t="s">
        <v>12975</v>
      </c>
      <c r="B1309" s="3" t="s">
        <v>17205</v>
      </c>
      <c r="C1309" s="3" t="s">
        <v>15052</v>
      </c>
      <c r="D1309">
        <v>279</v>
      </c>
      <c r="E1309" t="s">
        <v>17227</v>
      </c>
      <c r="F1309">
        <v>699</v>
      </c>
      <c r="G1309" t="s">
        <v>17230</v>
      </c>
      <c r="H1309">
        <v>0.6</v>
      </c>
      <c r="I1309">
        <v>4.3</v>
      </c>
      <c r="J1309" t="s">
        <v>17046</v>
      </c>
      <c r="K1309">
        <v>2326</v>
      </c>
      <c r="L1309" s="3" t="s">
        <v>16854</v>
      </c>
      <c r="M1309" s="3" t="s">
        <v>14603</v>
      </c>
      <c r="N1309" s="3" t="s">
        <v>16855</v>
      </c>
    </row>
    <row r="1310" spans="1:14" x14ac:dyDescent="0.25">
      <c r="A1310" s="3" t="s">
        <v>12986</v>
      </c>
      <c r="B1310" s="3" t="s">
        <v>16856</v>
      </c>
      <c r="C1310" s="3" t="s">
        <v>15052</v>
      </c>
      <c r="D1310">
        <v>215</v>
      </c>
      <c r="E1310" t="s">
        <v>17227</v>
      </c>
      <c r="F1310">
        <v>1499</v>
      </c>
      <c r="G1310" t="s">
        <v>17228</v>
      </c>
      <c r="H1310">
        <v>0.86</v>
      </c>
      <c r="I1310">
        <v>3.9</v>
      </c>
      <c r="J1310" t="s">
        <v>17229</v>
      </c>
      <c r="K1310">
        <v>1004</v>
      </c>
      <c r="L1310" s="3" t="s">
        <v>16857</v>
      </c>
      <c r="M1310" s="3" t="s">
        <v>16858</v>
      </c>
      <c r="N1310" s="3" t="s">
        <v>14131</v>
      </c>
    </row>
    <row r="1311" spans="1:14" x14ac:dyDescent="0.25">
      <c r="A1311" s="3" t="s">
        <v>12996</v>
      </c>
      <c r="B1311" s="3" t="s">
        <v>15984</v>
      </c>
      <c r="C1311" s="3" t="s">
        <v>15052</v>
      </c>
      <c r="D1311">
        <v>889</v>
      </c>
      <c r="E1311" t="s">
        <v>17227</v>
      </c>
      <c r="F1311">
        <v>1295</v>
      </c>
      <c r="G1311" t="s">
        <v>17228</v>
      </c>
      <c r="H1311">
        <v>0.31</v>
      </c>
      <c r="I1311">
        <v>4.3</v>
      </c>
      <c r="J1311" t="s">
        <v>17046</v>
      </c>
      <c r="K1311">
        <v>6400</v>
      </c>
      <c r="L1311" s="3" t="s">
        <v>12998</v>
      </c>
      <c r="M1311" s="3" t="s">
        <v>14391</v>
      </c>
      <c r="N1311" s="3" t="s">
        <v>14022</v>
      </c>
    </row>
    <row r="1312" spans="1:14" x14ac:dyDescent="0.25">
      <c r="A1312" s="3" t="s">
        <v>13006</v>
      </c>
      <c r="B1312" s="3" t="s">
        <v>17206</v>
      </c>
      <c r="C1312" s="3" t="s">
        <v>15052</v>
      </c>
      <c r="D1312">
        <v>1449</v>
      </c>
      <c r="E1312" t="s">
        <v>17235</v>
      </c>
      <c r="F1312">
        <v>4999</v>
      </c>
      <c r="G1312" t="s">
        <v>17228</v>
      </c>
      <c r="H1312">
        <v>0.71</v>
      </c>
      <c r="I1312">
        <v>3.6</v>
      </c>
      <c r="J1312" t="s">
        <v>17229</v>
      </c>
      <c r="K1312">
        <v>63</v>
      </c>
      <c r="L1312" s="3" t="s">
        <v>16859</v>
      </c>
      <c r="M1312" s="3" t="s">
        <v>16860</v>
      </c>
      <c r="N1312" s="3" t="s">
        <v>16861</v>
      </c>
    </row>
    <row r="1313" spans="1:14" x14ac:dyDescent="0.25">
      <c r="A1313" s="3" t="s">
        <v>13016</v>
      </c>
      <c r="B1313" s="3" t="s">
        <v>17207</v>
      </c>
      <c r="C1313" s="3" t="s">
        <v>15052</v>
      </c>
      <c r="D1313">
        <v>1190</v>
      </c>
      <c r="E1313" t="s">
        <v>17235</v>
      </c>
      <c r="F1313">
        <v>2550</v>
      </c>
      <c r="G1313" t="s">
        <v>17228</v>
      </c>
      <c r="H1313">
        <v>0.53</v>
      </c>
      <c r="I1313">
        <v>3.8</v>
      </c>
      <c r="J1313" t="s">
        <v>17229</v>
      </c>
      <c r="K1313">
        <v>1181</v>
      </c>
      <c r="L1313" s="3" t="s">
        <v>13019</v>
      </c>
      <c r="M1313" s="3" t="s">
        <v>16862</v>
      </c>
      <c r="N1313" s="3" t="s">
        <v>14866</v>
      </c>
    </row>
    <row r="1314" spans="1:14" x14ac:dyDescent="0.25">
      <c r="A1314" s="3" t="s">
        <v>13027</v>
      </c>
      <c r="B1314" s="3" t="s">
        <v>16683</v>
      </c>
      <c r="C1314" s="3" t="s">
        <v>15052</v>
      </c>
      <c r="D1314">
        <v>1799</v>
      </c>
      <c r="E1314" t="s">
        <v>17235</v>
      </c>
      <c r="F1314">
        <v>1950</v>
      </c>
      <c r="G1314" t="s">
        <v>17228</v>
      </c>
      <c r="H1314">
        <v>0.08</v>
      </c>
      <c r="I1314">
        <v>3.9</v>
      </c>
      <c r="J1314" t="s">
        <v>17229</v>
      </c>
      <c r="K1314">
        <v>1888</v>
      </c>
      <c r="L1314" s="3" t="s">
        <v>16863</v>
      </c>
      <c r="M1314" s="3" t="s">
        <v>16864</v>
      </c>
      <c r="N1314" s="3" t="s">
        <v>16865</v>
      </c>
    </row>
    <row r="1315" spans="1:14" x14ac:dyDescent="0.25">
      <c r="A1315" s="3" t="s">
        <v>13037</v>
      </c>
      <c r="B1315" s="3" t="s">
        <v>16521</v>
      </c>
      <c r="C1315" s="3" t="s">
        <v>15052</v>
      </c>
      <c r="D1315">
        <v>6120</v>
      </c>
      <c r="E1315" t="s">
        <v>17236</v>
      </c>
      <c r="F1315">
        <v>8478</v>
      </c>
      <c r="G1315" t="s">
        <v>17237</v>
      </c>
      <c r="H1315">
        <v>0.28000000000000003</v>
      </c>
      <c r="I1315">
        <v>4.5999999999999996</v>
      </c>
      <c r="J1315" t="s">
        <v>17046</v>
      </c>
      <c r="K1315">
        <v>6550</v>
      </c>
      <c r="L1315" s="3" t="s">
        <v>16866</v>
      </c>
      <c r="M1315" s="3" t="s">
        <v>16867</v>
      </c>
      <c r="N1315" s="3" t="s">
        <v>16868</v>
      </c>
    </row>
    <row r="1316" spans="1:14" x14ac:dyDescent="0.25">
      <c r="A1316" s="3" t="s">
        <v>13049</v>
      </c>
      <c r="B1316" s="3" t="s">
        <v>15999</v>
      </c>
      <c r="C1316" s="3" t="s">
        <v>15052</v>
      </c>
      <c r="D1316">
        <v>1799</v>
      </c>
      <c r="E1316" t="s">
        <v>17235</v>
      </c>
      <c r="F1316">
        <v>3299</v>
      </c>
      <c r="G1316" t="s">
        <v>17228</v>
      </c>
      <c r="H1316">
        <v>0.45</v>
      </c>
      <c r="I1316">
        <v>3.8</v>
      </c>
      <c r="J1316" t="s">
        <v>17229</v>
      </c>
      <c r="K1316">
        <v>1846</v>
      </c>
      <c r="L1316" s="3" t="s">
        <v>13051</v>
      </c>
      <c r="M1316" s="3" t="s">
        <v>16828</v>
      </c>
      <c r="N1316" s="3" t="s">
        <v>13947</v>
      </c>
    </row>
    <row r="1317" spans="1:14" x14ac:dyDescent="0.25">
      <c r="A1317" s="3" t="s">
        <v>13059</v>
      </c>
      <c r="B1317" s="3" t="s">
        <v>17208</v>
      </c>
      <c r="C1317" s="3" t="s">
        <v>15052</v>
      </c>
      <c r="D1317">
        <v>2199</v>
      </c>
      <c r="E1317" t="s">
        <v>17235</v>
      </c>
      <c r="F1317">
        <v>3895</v>
      </c>
      <c r="G1317" t="s">
        <v>17228</v>
      </c>
      <c r="H1317">
        <v>0.44</v>
      </c>
      <c r="I1317">
        <v>3.9</v>
      </c>
      <c r="J1317" t="s">
        <v>17229</v>
      </c>
      <c r="K1317">
        <v>1085</v>
      </c>
      <c r="L1317" s="3" t="s">
        <v>16869</v>
      </c>
      <c r="M1317" s="3" t="s">
        <v>13947</v>
      </c>
      <c r="N1317" s="3" t="s">
        <v>13947</v>
      </c>
    </row>
    <row r="1318" spans="1:14" x14ac:dyDescent="0.25">
      <c r="A1318" s="3" t="s">
        <v>13070</v>
      </c>
      <c r="B1318" s="3" t="s">
        <v>14421</v>
      </c>
      <c r="C1318" s="3" t="s">
        <v>15052</v>
      </c>
      <c r="D1318">
        <v>3685</v>
      </c>
      <c r="E1318" t="s">
        <v>17235</v>
      </c>
      <c r="F1318">
        <v>5495</v>
      </c>
      <c r="G1318" t="s">
        <v>17237</v>
      </c>
      <c r="H1318">
        <v>0.33</v>
      </c>
      <c r="I1318">
        <v>4.0999999999999996</v>
      </c>
      <c r="J1318" t="s">
        <v>17229</v>
      </c>
      <c r="K1318">
        <v>290</v>
      </c>
      <c r="L1318" s="3" t="s">
        <v>16870</v>
      </c>
      <c r="M1318" s="3" t="s">
        <v>16871</v>
      </c>
      <c r="N1318" s="3" t="s">
        <v>16872</v>
      </c>
    </row>
    <row r="1319" spans="1:14" x14ac:dyDescent="0.25">
      <c r="A1319" s="3" t="s">
        <v>13082</v>
      </c>
      <c r="B1319" s="3" t="s">
        <v>17209</v>
      </c>
      <c r="C1319" s="3" t="s">
        <v>15052</v>
      </c>
      <c r="D1319">
        <v>649</v>
      </c>
      <c r="E1319" t="s">
        <v>17227</v>
      </c>
      <c r="F1319">
        <v>999</v>
      </c>
      <c r="G1319" t="s">
        <v>17230</v>
      </c>
      <c r="H1319">
        <v>0.35</v>
      </c>
      <c r="I1319">
        <v>3.6</v>
      </c>
      <c r="J1319" t="s">
        <v>17229</v>
      </c>
      <c r="K1319">
        <v>4</v>
      </c>
      <c r="L1319" s="3" t="s">
        <v>16873</v>
      </c>
      <c r="M1319" s="3" t="s">
        <v>16874</v>
      </c>
      <c r="N1319" s="3" t="s">
        <v>16875</v>
      </c>
    </row>
    <row r="1320" spans="1:14" x14ac:dyDescent="0.25">
      <c r="A1320" s="3" t="s">
        <v>13092</v>
      </c>
      <c r="B1320" s="3" t="s">
        <v>16031</v>
      </c>
      <c r="C1320" s="3" t="s">
        <v>15052</v>
      </c>
      <c r="D1320">
        <v>8599</v>
      </c>
      <c r="E1320" t="s">
        <v>17236</v>
      </c>
      <c r="F1320">
        <v>8995</v>
      </c>
      <c r="G1320" t="s">
        <v>17237</v>
      </c>
      <c r="H1320">
        <v>0.04</v>
      </c>
      <c r="I1320">
        <v>4.4000000000000004</v>
      </c>
      <c r="J1320" t="s">
        <v>17046</v>
      </c>
      <c r="K1320">
        <v>9734</v>
      </c>
      <c r="L1320" s="3" t="s">
        <v>16876</v>
      </c>
      <c r="M1320" s="3" t="s">
        <v>16877</v>
      </c>
      <c r="N1320" s="3" t="s">
        <v>16878</v>
      </c>
    </row>
    <row r="1321" spans="1:14" x14ac:dyDescent="0.25">
      <c r="A1321" s="3" t="s">
        <v>13103</v>
      </c>
      <c r="B1321" s="3" t="s">
        <v>16293</v>
      </c>
      <c r="C1321" s="3" t="s">
        <v>15052</v>
      </c>
      <c r="D1321">
        <v>1110</v>
      </c>
      <c r="E1321" t="s">
        <v>17235</v>
      </c>
      <c r="F1321">
        <v>1599</v>
      </c>
      <c r="G1321" t="s">
        <v>17228</v>
      </c>
      <c r="H1321">
        <v>0.31</v>
      </c>
      <c r="I1321">
        <v>4.3</v>
      </c>
      <c r="J1321" t="s">
        <v>17046</v>
      </c>
      <c r="K1321">
        <v>4022</v>
      </c>
      <c r="L1321" s="3" t="s">
        <v>13106</v>
      </c>
      <c r="M1321" s="3" t="s">
        <v>16879</v>
      </c>
      <c r="N1321" s="3" t="s">
        <v>16880</v>
      </c>
    </row>
    <row r="1322" spans="1:14" x14ac:dyDescent="0.25">
      <c r="A1322" s="3" t="s">
        <v>13114</v>
      </c>
      <c r="B1322" s="3" t="s">
        <v>16881</v>
      </c>
      <c r="C1322" s="3" t="s">
        <v>15052</v>
      </c>
      <c r="D1322">
        <v>1499</v>
      </c>
      <c r="E1322" t="s">
        <v>17235</v>
      </c>
      <c r="F1322">
        <v>3500</v>
      </c>
      <c r="G1322" t="s">
        <v>17228</v>
      </c>
      <c r="H1322">
        <v>0.56999999999999995</v>
      </c>
      <c r="I1322">
        <v>4.7</v>
      </c>
      <c r="J1322" t="s">
        <v>17046</v>
      </c>
      <c r="K1322">
        <v>2591</v>
      </c>
      <c r="L1322" s="3" t="s">
        <v>16882</v>
      </c>
      <c r="M1322" s="3" t="s">
        <v>16883</v>
      </c>
      <c r="N1322" s="3" t="s">
        <v>16884</v>
      </c>
    </row>
    <row r="1323" spans="1:14" x14ac:dyDescent="0.25">
      <c r="A1323" s="3" t="s">
        <v>13124</v>
      </c>
      <c r="B1323" s="3" t="s">
        <v>16233</v>
      </c>
      <c r="C1323" s="3" t="s">
        <v>15052</v>
      </c>
      <c r="D1323">
        <v>759</v>
      </c>
      <c r="E1323" t="s">
        <v>17227</v>
      </c>
      <c r="F1323">
        <v>1999</v>
      </c>
      <c r="G1323" t="s">
        <v>17228</v>
      </c>
      <c r="H1323">
        <v>0.62</v>
      </c>
      <c r="I1323">
        <v>4.3</v>
      </c>
      <c r="J1323" t="s">
        <v>17046</v>
      </c>
      <c r="K1323">
        <v>532</v>
      </c>
      <c r="L1323" s="3" t="s">
        <v>16885</v>
      </c>
      <c r="M1323" s="3" t="s">
        <v>16886</v>
      </c>
      <c r="N1323" s="3" t="s">
        <v>16887</v>
      </c>
    </row>
    <row r="1324" spans="1:14" x14ac:dyDescent="0.25">
      <c r="A1324" s="3" t="s">
        <v>13135</v>
      </c>
      <c r="B1324" s="3" t="s">
        <v>17210</v>
      </c>
      <c r="C1324" s="3" t="s">
        <v>15052</v>
      </c>
      <c r="D1324">
        <v>2669</v>
      </c>
      <c r="E1324" t="s">
        <v>17235</v>
      </c>
      <c r="F1324">
        <v>3199</v>
      </c>
      <c r="G1324" t="s">
        <v>17228</v>
      </c>
      <c r="H1324">
        <v>0.17</v>
      </c>
      <c r="I1324">
        <v>3.9</v>
      </c>
      <c r="J1324" t="s">
        <v>17229</v>
      </c>
      <c r="K1324">
        <v>260</v>
      </c>
      <c r="L1324" s="3" t="s">
        <v>16888</v>
      </c>
      <c r="M1324" s="3" t="s">
        <v>14131</v>
      </c>
      <c r="N1324" s="3" t="s">
        <v>16889</v>
      </c>
    </row>
    <row r="1325" spans="1:14" x14ac:dyDescent="0.25">
      <c r="A1325" s="3" t="s">
        <v>13146</v>
      </c>
      <c r="B1325" s="3" t="s">
        <v>15999</v>
      </c>
      <c r="C1325" s="3" t="s">
        <v>15052</v>
      </c>
      <c r="D1325">
        <v>929</v>
      </c>
      <c r="E1325" t="s">
        <v>17227</v>
      </c>
      <c r="F1325">
        <v>1300</v>
      </c>
      <c r="G1325" t="s">
        <v>17228</v>
      </c>
      <c r="H1325">
        <v>0.28999999999999998</v>
      </c>
      <c r="I1325">
        <v>3.9</v>
      </c>
      <c r="J1325" t="s">
        <v>17229</v>
      </c>
      <c r="K1325">
        <v>1672</v>
      </c>
      <c r="L1325" s="3" t="s">
        <v>16890</v>
      </c>
      <c r="M1325" s="3" t="s">
        <v>16891</v>
      </c>
      <c r="N1325" s="3" t="s">
        <v>16892</v>
      </c>
    </row>
    <row r="1326" spans="1:14" x14ac:dyDescent="0.25">
      <c r="A1326" s="3" t="s">
        <v>13156</v>
      </c>
      <c r="B1326" s="3" t="s">
        <v>16190</v>
      </c>
      <c r="C1326" s="3" t="s">
        <v>15052</v>
      </c>
      <c r="D1326">
        <v>199</v>
      </c>
      <c r="E1326" t="s">
        <v>17227</v>
      </c>
      <c r="F1326">
        <v>399</v>
      </c>
      <c r="G1326" t="s">
        <v>17230</v>
      </c>
      <c r="H1326">
        <v>0.5</v>
      </c>
      <c r="I1326">
        <v>3.7</v>
      </c>
      <c r="J1326" t="s">
        <v>17229</v>
      </c>
      <c r="K1326">
        <v>7945</v>
      </c>
      <c r="L1326" s="3" t="s">
        <v>16893</v>
      </c>
      <c r="M1326" s="3" t="s">
        <v>16894</v>
      </c>
      <c r="N1326" s="3" t="s">
        <v>16895</v>
      </c>
    </row>
    <row r="1327" spans="1:14" x14ac:dyDescent="0.25">
      <c r="A1327" s="3" t="s">
        <v>13166</v>
      </c>
      <c r="B1327" s="3" t="s">
        <v>16087</v>
      </c>
      <c r="C1327" s="3" t="s">
        <v>15052</v>
      </c>
      <c r="D1327">
        <v>279</v>
      </c>
      <c r="E1327" t="s">
        <v>17227</v>
      </c>
      <c r="F1327">
        <v>599</v>
      </c>
      <c r="G1327" t="s">
        <v>17230</v>
      </c>
      <c r="H1327">
        <v>0.53</v>
      </c>
      <c r="I1327">
        <v>3.5</v>
      </c>
      <c r="J1327" t="s">
        <v>17234</v>
      </c>
      <c r="K1327">
        <v>1367</v>
      </c>
      <c r="L1327" s="3" t="s">
        <v>16896</v>
      </c>
      <c r="M1327" s="3" t="s">
        <v>16897</v>
      </c>
      <c r="N1327" s="3" t="s">
        <v>16898</v>
      </c>
    </row>
    <row r="1328" spans="1:14" x14ac:dyDescent="0.25">
      <c r="A1328" s="3" t="s">
        <v>13176</v>
      </c>
      <c r="B1328" s="3" t="s">
        <v>16899</v>
      </c>
      <c r="C1328" s="3" t="s">
        <v>15052</v>
      </c>
      <c r="D1328">
        <v>549</v>
      </c>
      <c r="E1328" t="s">
        <v>17227</v>
      </c>
      <c r="F1328">
        <v>999</v>
      </c>
      <c r="G1328" t="s">
        <v>17230</v>
      </c>
      <c r="H1328">
        <v>0.45</v>
      </c>
      <c r="I1328">
        <v>4</v>
      </c>
      <c r="J1328" t="s">
        <v>17229</v>
      </c>
      <c r="K1328">
        <v>1313</v>
      </c>
      <c r="L1328" s="3" t="s">
        <v>16900</v>
      </c>
      <c r="M1328" s="3" t="s">
        <v>16901</v>
      </c>
      <c r="N1328" s="3" t="s">
        <v>16902</v>
      </c>
    </row>
    <row r="1329" spans="1:14" x14ac:dyDescent="0.25">
      <c r="A1329" s="3" t="s">
        <v>13186</v>
      </c>
      <c r="B1329" s="3" t="s">
        <v>16903</v>
      </c>
      <c r="C1329" s="3" t="s">
        <v>15052</v>
      </c>
      <c r="D1329">
        <v>85</v>
      </c>
      <c r="E1329" t="s">
        <v>17227</v>
      </c>
      <c r="F1329">
        <v>199</v>
      </c>
      <c r="G1329" t="s">
        <v>17230</v>
      </c>
      <c r="H1329">
        <v>0.56999999999999995</v>
      </c>
      <c r="I1329">
        <v>4.0999999999999996</v>
      </c>
      <c r="J1329" t="s">
        <v>17229</v>
      </c>
      <c r="K1329">
        <v>212</v>
      </c>
      <c r="L1329" s="3" t="s">
        <v>16904</v>
      </c>
      <c r="M1329" s="3" t="s">
        <v>16905</v>
      </c>
      <c r="N1329" s="3" t="s">
        <v>16906</v>
      </c>
    </row>
    <row r="1330" spans="1:14" x14ac:dyDescent="0.25">
      <c r="A1330" s="3" t="s">
        <v>13197</v>
      </c>
      <c r="B1330" s="3" t="s">
        <v>17211</v>
      </c>
      <c r="C1330" s="3" t="s">
        <v>15052</v>
      </c>
      <c r="D1330">
        <v>499</v>
      </c>
      <c r="E1330" t="s">
        <v>17227</v>
      </c>
      <c r="F1330">
        <v>1299</v>
      </c>
      <c r="G1330" t="s">
        <v>17228</v>
      </c>
      <c r="H1330">
        <v>0.62</v>
      </c>
      <c r="I1330">
        <v>3.9</v>
      </c>
      <c r="J1330" t="s">
        <v>17229</v>
      </c>
      <c r="K1330">
        <v>65</v>
      </c>
      <c r="L1330" s="3" t="s">
        <v>16907</v>
      </c>
      <c r="M1330" s="3" t="s">
        <v>16908</v>
      </c>
      <c r="N1330" s="3" t="s">
        <v>16909</v>
      </c>
    </row>
    <row r="1331" spans="1:14" x14ac:dyDescent="0.25">
      <c r="A1331" s="3" t="s">
        <v>13207</v>
      </c>
      <c r="B1331" s="3" t="s">
        <v>16521</v>
      </c>
      <c r="C1331" s="3" t="s">
        <v>15052</v>
      </c>
      <c r="D1331">
        <v>5865</v>
      </c>
      <c r="E1331" t="s">
        <v>17236</v>
      </c>
      <c r="F1331">
        <v>7776</v>
      </c>
      <c r="G1331" t="s">
        <v>17237</v>
      </c>
      <c r="H1331">
        <v>0.25</v>
      </c>
      <c r="I1331">
        <v>4.4000000000000004</v>
      </c>
      <c r="J1331" t="s">
        <v>17046</v>
      </c>
      <c r="K1331">
        <v>2737</v>
      </c>
      <c r="L1331" s="3" t="s">
        <v>16633</v>
      </c>
      <c r="M1331" s="3" t="s">
        <v>13996</v>
      </c>
      <c r="N1331" s="3" t="s">
        <v>13996</v>
      </c>
    </row>
    <row r="1332" spans="1:14" x14ac:dyDescent="0.25">
      <c r="A1332" s="3" t="s">
        <v>13219</v>
      </c>
      <c r="B1332" s="3" t="s">
        <v>14421</v>
      </c>
      <c r="C1332" s="3" t="s">
        <v>15052</v>
      </c>
      <c r="D1332">
        <v>1260</v>
      </c>
      <c r="E1332" t="s">
        <v>17235</v>
      </c>
      <c r="F1332">
        <v>2299</v>
      </c>
      <c r="G1332" t="s">
        <v>17228</v>
      </c>
      <c r="H1332">
        <v>0.45</v>
      </c>
      <c r="I1332">
        <v>4.3</v>
      </c>
      <c r="J1332" t="s">
        <v>17046</v>
      </c>
      <c r="K1332">
        <v>55</v>
      </c>
      <c r="L1332" s="3" t="s">
        <v>16910</v>
      </c>
      <c r="M1332" s="3" t="s">
        <v>16911</v>
      </c>
      <c r="N1332" s="3" t="s">
        <v>16912</v>
      </c>
    </row>
    <row r="1333" spans="1:14" x14ac:dyDescent="0.25">
      <c r="A1333" s="3" t="s">
        <v>13229</v>
      </c>
      <c r="B1333" s="3" t="s">
        <v>16913</v>
      </c>
      <c r="C1333" s="3" t="s">
        <v>15052</v>
      </c>
      <c r="D1333">
        <v>1099</v>
      </c>
      <c r="E1333" t="s">
        <v>17235</v>
      </c>
      <c r="F1333">
        <v>1500</v>
      </c>
      <c r="G1333" t="s">
        <v>17228</v>
      </c>
      <c r="H1333">
        <v>0.27</v>
      </c>
      <c r="I1333">
        <v>4.5</v>
      </c>
      <c r="J1333" t="s">
        <v>17046</v>
      </c>
      <c r="K1333">
        <v>1065</v>
      </c>
      <c r="L1333" s="3" t="s">
        <v>16914</v>
      </c>
      <c r="M1333" s="3" t="s">
        <v>16915</v>
      </c>
      <c r="N1333" s="3" t="s">
        <v>16916</v>
      </c>
    </row>
    <row r="1334" spans="1:14" x14ac:dyDescent="0.25">
      <c r="A1334" s="3" t="s">
        <v>13240</v>
      </c>
      <c r="B1334" s="3" t="s">
        <v>16113</v>
      </c>
      <c r="C1334" s="3" t="s">
        <v>15052</v>
      </c>
      <c r="D1334">
        <v>1928</v>
      </c>
      <c r="E1334" t="s">
        <v>17235</v>
      </c>
      <c r="F1334">
        <v>2590</v>
      </c>
      <c r="G1334" t="s">
        <v>17228</v>
      </c>
      <c r="H1334">
        <v>0.26</v>
      </c>
      <c r="I1334">
        <v>4</v>
      </c>
      <c r="J1334" t="s">
        <v>17229</v>
      </c>
      <c r="K1334">
        <v>2377</v>
      </c>
      <c r="L1334" s="3" t="s">
        <v>16917</v>
      </c>
      <c r="M1334" s="3" t="s">
        <v>16918</v>
      </c>
      <c r="N1334" s="3" t="s">
        <v>16919</v>
      </c>
    </row>
    <row r="1335" spans="1:14" x14ac:dyDescent="0.25">
      <c r="A1335" s="3" t="s">
        <v>13251</v>
      </c>
      <c r="B1335" s="3" t="s">
        <v>16616</v>
      </c>
      <c r="C1335" s="3" t="s">
        <v>15052</v>
      </c>
      <c r="D1335">
        <v>3249</v>
      </c>
      <c r="E1335" t="s">
        <v>17235</v>
      </c>
      <c r="F1335">
        <v>6299</v>
      </c>
      <c r="G1335" t="s">
        <v>17237</v>
      </c>
      <c r="H1335">
        <v>0.48</v>
      </c>
      <c r="I1335">
        <v>3.9</v>
      </c>
      <c r="J1335" t="s">
        <v>17229</v>
      </c>
      <c r="K1335">
        <v>2569</v>
      </c>
      <c r="L1335" s="3" t="s">
        <v>16920</v>
      </c>
      <c r="M1335" s="3" t="s">
        <v>16921</v>
      </c>
      <c r="N1335" s="3" t="s">
        <v>16922</v>
      </c>
    </row>
    <row r="1336" spans="1:14" x14ac:dyDescent="0.25">
      <c r="A1336" s="3" t="s">
        <v>13261</v>
      </c>
      <c r="B1336" s="3" t="s">
        <v>15953</v>
      </c>
      <c r="C1336" s="3" t="s">
        <v>15052</v>
      </c>
      <c r="D1336">
        <v>1199</v>
      </c>
      <c r="E1336" t="s">
        <v>17235</v>
      </c>
      <c r="F1336">
        <v>1795</v>
      </c>
      <c r="G1336" t="s">
        <v>17228</v>
      </c>
      <c r="H1336">
        <v>0.33</v>
      </c>
      <c r="I1336">
        <v>4.2</v>
      </c>
      <c r="J1336" t="s">
        <v>17229</v>
      </c>
      <c r="K1336">
        <v>5967</v>
      </c>
      <c r="L1336" s="3" t="s">
        <v>13263</v>
      </c>
      <c r="M1336" s="3" t="s">
        <v>16923</v>
      </c>
      <c r="N1336" s="3" t="s">
        <v>14051</v>
      </c>
    </row>
    <row r="1337" spans="1:14" x14ac:dyDescent="0.25">
      <c r="A1337" s="3" t="s">
        <v>13271</v>
      </c>
      <c r="B1337" s="3" t="s">
        <v>17181</v>
      </c>
      <c r="C1337" s="3" t="s">
        <v>15052</v>
      </c>
      <c r="D1337">
        <v>1456</v>
      </c>
      <c r="E1337" t="s">
        <v>17235</v>
      </c>
      <c r="F1337">
        <v>3190</v>
      </c>
      <c r="G1337" t="s">
        <v>17228</v>
      </c>
      <c r="H1337">
        <v>0.54</v>
      </c>
      <c r="I1337">
        <v>4.0999999999999996</v>
      </c>
      <c r="J1337" t="s">
        <v>17229</v>
      </c>
      <c r="K1337">
        <v>1776</v>
      </c>
      <c r="L1337" s="3" t="s">
        <v>13274</v>
      </c>
      <c r="M1337" s="3" t="s">
        <v>16924</v>
      </c>
      <c r="N1337" s="3" t="s">
        <v>16925</v>
      </c>
    </row>
    <row r="1338" spans="1:14" x14ac:dyDescent="0.25">
      <c r="A1338" s="3" t="s">
        <v>13282</v>
      </c>
      <c r="B1338" s="3" t="s">
        <v>16151</v>
      </c>
      <c r="C1338" s="3" t="s">
        <v>15052</v>
      </c>
      <c r="D1338">
        <v>3349</v>
      </c>
      <c r="E1338" t="s">
        <v>17235</v>
      </c>
      <c r="F1338">
        <v>4799</v>
      </c>
      <c r="G1338" t="s">
        <v>17228</v>
      </c>
      <c r="H1338">
        <v>0.3</v>
      </c>
      <c r="I1338">
        <v>3.7</v>
      </c>
      <c r="J1338" t="s">
        <v>17229</v>
      </c>
      <c r="K1338">
        <v>4200</v>
      </c>
      <c r="L1338" s="3" t="s">
        <v>16926</v>
      </c>
      <c r="M1338" s="3" t="s">
        <v>15134</v>
      </c>
      <c r="N1338" s="3" t="s">
        <v>16927</v>
      </c>
    </row>
    <row r="1339" spans="1:14" x14ac:dyDescent="0.25">
      <c r="A1339" s="3" t="s">
        <v>13292</v>
      </c>
      <c r="B1339" s="3" t="s">
        <v>16655</v>
      </c>
      <c r="C1339" s="3" t="s">
        <v>15052</v>
      </c>
      <c r="D1339">
        <v>4899</v>
      </c>
      <c r="E1339" t="s">
        <v>17235</v>
      </c>
      <c r="F1339">
        <v>8999</v>
      </c>
      <c r="G1339" t="s">
        <v>17237</v>
      </c>
      <c r="H1339">
        <v>0.46</v>
      </c>
      <c r="I1339">
        <v>4.0999999999999996</v>
      </c>
      <c r="J1339" t="s">
        <v>17229</v>
      </c>
      <c r="K1339">
        <v>297</v>
      </c>
      <c r="L1339" s="3" t="s">
        <v>16928</v>
      </c>
      <c r="M1339" s="3" t="s">
        <v>16929</v>
      </c>
      <c r="N1339" s="3" t="s">
        <v>16930</v>
      </c>
    </row>
    <row r="1340" spans="1:14" x14ac:dyDescent="0.25">
      <c r="A1340" s="3" t="s">
        <v>13303</v>
      </c>
      <c r="B1340" s="3" t="s">
        <v>16649</v>
      </c>
      <c r="C1340" s="3" t="s">
        <v>15052</v>
      </c>
      <c r="D1340">
        <v>1199</v>
      </c>
      <c r="E1340" t="s">
        <v>17235</v>
      </c>
      <c r="F1340">
        <v>1899</v>
      </c>
      <c r="G1340" t="s">
        <v>17228</v>
      </c>
      <c r="H1340">
        <v>0.37</v>
      </c>
      <c r="I1340">
        <v>4.2</v>
      </c>
      <c r="J1340" t="s">
        <v>17229</v>
      </c>
      <c r="K1340">
        <v>3858</v>
      </c>
      <c r="L1340" s="3" t="s">
        <v>16931</v>
      </c>
      <c r="M1340" s="3" t="s">
        <v>16932</v>
      </c>
      <c r="N1340" s="3" t="s">
        <v>16932</v>
      </c>
    </row>
    <row r="1341" spans="1:14" x14ac:dyDescent="0.25">
      <c r="A1341" s="3" t="s">
        <v>13313</v>
      </c>
      <c r="B1341" s="3" t="s">
        <v>14421</v>
      </c>
      <c r="C1341" s="3" t="s">
        <v>15052</v>
      </c>
      <c r="D1341">
        <v>3290</v>
      </c>
      <c r="E1341" t="s">
        <v>17235</v>
      </c>
      <c r="F1341">
        <v>5799</v>
      </c>
      <c r="G1341" t="s">
        <v>17237</v>
      </c>
      <c r="H1341">
        <v>0.43</v>
      </c>
      <c r="I1341">
        <v>4.3</v>
      </c>
      <c r="J1341" t="s">
        <v>17046</v>
      </c>
      <c r="K1341">
        <v>168</v>
      </c>
      <c r="L1341" s="3" t="s">
        <v>16933</v>
      </c>
      <c r="M1341" s="3" t="s">
        <v>16934</v>
      </c>
      <c r="N1341" s="3" t="s">
        <v>14168</v>
      </c>
    </row>
    <row r="1342" spans="1:14" x14ac:dyDescent="0.25">
      <c r="A1342" s="3" t="s">
        <v>13324</v>
      </c>
      <c r="B1342" s="3" t="s">
        <v>16935</v>
      </c>
      <c r="C1342" s="3" t="s">
        <v>15052</v>
      </c>
      <c r="D1342">
        <v>179</v>
      </c>
      <c r="E1342" t="s">
        <v>17227</v>
      </c>
      <c r="F1342">
        <v>799</v>
      </c>
      <c r="G1342" t="s">
        <v>17230</v>
      </c>
      <c r="H1342">
        <v>0.78</v>
      </c>
      <c r="I1342">
        <v>3.6</v>
      </c>
      <c r="J1342" t="s">
        <v>17229</v>
      </c>
      <c r="K1342">
        <v>101</v>
      </c>
      <c r="L1342" s="3" t="s">
        <v>16936</v>
      </c>
      <c r="M1342" s="3" t="s">
        <v>16937</v>
      </c>
      <c r="N1342" s="3" t="s">
        <v>16938</v>
      </c>
    </row>
    <row r="1343" spans="1:14" x14ac:dyDescent="0.25">
      <c r="A1343" s="3" t="s">
        <v>13334</v>
      </c>
      <c r="B1343" s="3" t="s">
        <v>16939</v>
      </c>
      <c r="C1343" s="3" t="s">
        <v>15052</v>
      </c>
      <c r="D1343">
        <v>149</v>
      </c>
      <c r="E1343" t="s">
        <v>17227</v>
      </c>
      <c r="F1343">
        <v>300</v>
      </c>
      <c r="G1343" t="s">
        <v>17230</v>
      </c>
      <c r="H1343">
        <v>0.5</v>
      </c>
      <c r="I1343">
        <v>4.0999999999999996</v>
      </c>
      <c r="J1343" t="s">
        <v>17229</v>
      </c>
      <c r="K1343">
        <v>4074</v>
      </c>
      <c r="L1343" s="3" t="s">
        <v>16940</v>
      </c>
      <c r="M1343" s="3" t="s">
        <v>15551</v>
      </c>
      <c r="N1343" s="3" t="s">
        <v>16941</v>
      </c>
    </row>
    <row r="1344" spans="1:14" x14ac:dyDescent="0.25">
      <c r="A1344" s="3" t="s">
        <v>13344</v>
      </c>
      <c r="B1344" s="3" t="s">
        <v>16521</v>
      </c>
      <c r="C1344" s="3" t="s">
        <v>15052</v>
      </c>
      <c r="D1344">
        <v>5490</v>
      </c>
      <c r="E1344" t="s">
        <v>17236</v>
      </c>
      <c r="F1344">
        <v>7200</v>
      </c>
      <c r="G1344" t="s">
        <v>17237</v>
      </c>
      <c r="H1344">
        <v>0.24</v>
      </c>
      <c r="I1344">
        <v>4.5</v>
      </c>
      <c r="J1344" t="s">
        <v>17046</v>
      </c>
      <c r="K1344">
        <v>1408</v>
      </c>
      <c r="L1344" s="3" t="s">
        <v>16866</v>
      </c>
      <c r="M1344" s="3" t="s">
        <v>16942</v>
      </c>
      <c r="N1344" s="3" t="s">
        <v>16943</v>
      </c>
    </row>
    <row r="1345" spans="1:14" x14ac:dyDescent="0.25">
      <c r="A1345" s="3" t="s">
        <v>13355</v>
      </c>
      <c r="B1345" s="3" t="s">
        <v>17212</v>
      </c>
      <c r="C1345" s="3" t="s">
        <v>15052</v>
      </c>
      <c r="D1345">
        <v>379</v>
      </c>
      <c r="E1345" t="s">
        <v>17227</v>
      </c>
      <c r="F1345">
        <v>389</v>
      </c>
      <c r="G1345" t="s">
        <v>17230</v>
      </c>
      <c r="H1345">
        <v>0.03</v>
      </c>
      <c r="I1345">
        <v>4.2</v>
      </c>
      <c r="J1345" t="s">
        <v>17229</v>
      </c>
      <c r="K1345">
        <v>3739</v>
      </c>
      <c r="L1345" s="3" t="s">
        <v>16944</v>
      </c>
      <c r="M1345" s="3" t="s">
        <v>13996</v>
      </c>
      <c r="N1345" s="3" t="s">
        <v>13996</v>
      </c>
    </row>
    <row r="1346" spans="1:14" x14ac:dyDescent="0.25">
      <c r="A1346" s="3" t="s">
        <v>13365</v>
      </c>
      <c r="B1346" s="3" t="s">
        <v>16314</v>
      </c>
      <c r="C1346" s="3" t="s">
        <v>15052</v>
      </c>
      <c r="D1346">
        <v>8699</v>
      </c>
      <c r="E1346" t="s">
        <v>17236</v>
      </c>
      <c r="F1346">
        <v>13049</v>
      </c>
      <c r="G1346" t="s">
        <v>17237</v>
      </c>
      <c r="H1346">
        <v>0.33</v>
      </c>
      <c r="I1346">
        <v>4.3</v>
      </c>
      <c r="J1346" t="s">
        <v>17046</v>
      </c>
      <c r="K1346">
        <v>5891</v>
      </c>
      <c r="L1346" s="3" t="s">
        <v>16945</v>
      </c>
      <c r="M1346" s="3" t="s">
        <v>16946</v>
      </c>
      <c r="N1346" s="3" t="s">
        <v>16947</v>
      </c>
    </row>
    <row r="1347" spans="1:14" x14ac:dyDescent="0.25">
      <c r="A1347" s="3" t="s">
        <v>13376</v>
      </c>
      <c r="B1347" s="3" t="s">
        <v>15957</v>
      </c>
      <c r="C1347" s="3" t="s">
        <v>15052</v>
      </c>
      <c r="D1347">
        <v>3042</v>
      </c>
      <c r="E1347" t="s">
        <v>17235</v>
      </c>
      <c r="F1347">
        <v>5999</v>
      </c>
      <c r="G1347" t="s">
        <v>17237</v>
      </c>
      <c r="H1347">
        <v>0.49</v>
      </c>
      <c r="I1347">
        <v>4</v>
      </c>
      <c r="J1347" t="s">
        <v>17229</v>
      </c>
      <c r="K1347">
        <v>777</v>
      </c>
      <c r="L1347" s="3" t="s">
        <v>16948</v>
      </c>
      <c r="M1347" s="3" t="s">
        <v>13947</v>
      </c>
      <c r="N1347" s="3" t="s">
        <v>14391</v>
      </c>
    </row>
    <row r="1348" spans="1:14" x14ac:dyDescent="0.25">
      <c r="A1348" s="3" t="s">
        <v>13387</v>
      </c>
      <c r="B1348" s="3" t="s">
        <v>16683</v>
      </c>
      <c r="C1348" s="3" t="s">
        <v>15052</v>
      </c>
      <c r="D1348">
        <v>1745</v>
      </c>
      <c r="E1348" t="s">
        <v>17235</v>
      </c>
      <c r="F1348">
        <v>2400</v>
      </c>
      <c r="G1348" t="s">
        <v>17228</v>
      </c>
      <c r="H1348">
        <v>0.27</v>
      </c>
      <c r="I1348">
        <v>4.2</v>
      </c>
      <c r="J1348" t="s">
        <v>17229</v>
      </c>
      <c r="K1348">
        <v>14160</v>
      </c>
      <c r="L1348" s="3" t="s">
        <v>16949</v>
      </c>
      <c r="M1348" s="3" t="s">
        <v>16950</v>
      </c>
      <c r="N1348" s="3" t="s">
        <v>16951</v>
      </c>
    </row>
    <row r="1349" spans="1:14" x14ac:dyDescent="0.25">
      <c r="A1349" s="3" t="s">
        <v>13397</v>
      </c>
      <c r="B1349" s="3" t="s">
        <v>15953</v>
      </c>
      <c r="C1349" s="3" t="s">
        <v>15052</v>
      </c>
      <c r="D1349">
        <v>3180</v>
      </c>
      <c r="E1349" t="s">
        <v>17235</v>
      </c>
      <c r="F1349">
        <v>5295</v>
      </c>
      <c r="G1349" t="s">
        <v>17237</v>
      </c>
      <c r="H1349">
        <v>0.4</v>
      </c>
      <c r="I1349">
        <v>4.2</v>
      </c>
      <c r="J1349" t="s">
        <v>17229</v>
      </c>
      <c r="K1349">
        <v>6919</v>
      </c>
      <c r="L1349" s="3" t="s">
        <v>16952</v>
      </c>
      <c r="M1349" s="3" t="s">
        <v>16953</v>
      </c>
      <c r="N1349" s="3" t="s">
        <v>16954</v>
      </c>
    </row>
    <row r="1350" spans="1:14" x14ac:dyDescent="0.25">
      <c r="A1350" s="3" t="s">
        <v>13408</v>
      </c>
      <c r="B1350" s="3" t="s">
        <v>16955</v>
      </c>
      <c r="C1350" s="3" t="s">
        <v>15052</v>
      </c>
      <c r="D1350">
        <v>4999</v>
      </c>
      <c r="E1350" t="s">
        <v>17235</v>
      </c>
      <c r="F1350">
        <v>24999</v>
      </c>
      <c r="G1350" t="s">
        <v>17233</v>
      </c>
      <c r="H1350">
        <v>0.8</v>
      </c>
      <c r="I1350">
        <v>4.5</v>
      </c>
      <c r="J1350" t="s">
        <v>17046</v>
      </c>
      <c r="K1350">
        <v>287</v>
      </c>
      <c r="L1350" s="3" t="s">
        <v>16956</v>
      </c>
      <c r="M1350" s="3" t="s">
        <v>13996</v>
      </c>
      <c r="N1350" s="3" t="s">
        <v>16957</v>
      </c>
    </row>
    <row r="1351" spans="1:14" x14ac:dyDescent="0.25">
      <c r="A1351" s="3" t="s">
        <v>13418</v>
      </c>
      <c r="B1351" s="3" t="s">
        <v>17167</v>
      </c>
      <c r="C1351" s="3" t="s">
        <v>15052</v>
      </c>
      <c r="D1351">
        <v>390</v>
      </c>
      <c r="E1351" t="s">
        <v>17227</v>
      </c>
      <c r="F1351">
        <v>799</v>
      </c>
      <c r="G1351" t="s">
        <v>17230</v>
      </c>
      <c r="H1351">
        <v>0.51</v>
      </c>
      <c r="I1351">
        <v>3.8</v>
      </c>
      <c r="J1351" t="s">
        <v>17229</v>
      </c>
      <c r="K1351">
        <v>287</v>
      </c>
      <c r="L1351" s="3" t="s">
        <v>16028</v>
      </c>
      <c r="M1351" s="3" t="s">
        <v>16958</v>
      </c>
      <c r="N1351" s="3" t="s">
        <v>14168</v>
      </c>
    </row>
    <row r="1352" spans="1:14" x14ac:dyDescent="0.25">
      <c r="A1352" s="3" t="s">
        <v>13429</v>
      </c>
      <c r="B1352" s="3" t="s">
        <v>16959</v>
      </c>
      <c r="C1352" s="3" t="s">
        <v>15052</v>
      </c>
      <c r="D1352">
        <v>1999</v>
      </c>
      <c r="E1352" t="s">
        <v>17235</v>
      </c>
      <c r="F1352">
        <v>2999</v>
      </c>
      <c r="G1352" t="s">
        <v>17228</v>
      </c>
      <c r="H1352">
        <v>0.33</v>
      </c>
      <c r="I1352">
        <v>4.4000000000000004</v>
      </c>
      <c r="J1352" t="s">
        <v>17046</v>
      </c>
      <c r="K1352">
        <v>388</v>
      </c>
      <c r="L1352" s="3" t="s">
        <v>16960</v>
      </c>
      <c r="M1352" s="3" t="s">
        <v>14114</v>
      </c>
      <c r="N1352" s="3" t="s">
        <v>16961</v>
      </c>
    </row>
    <row r="1353" spans="1:14" x14ac:dyDescent="0.25">
      <c r="A1353" s="3" t="s">
        <v>13440</v>
      </c>
      <c r="B1353" s="3" t="s">
        <v>16962</v>
      </c>
      <c r="C1353" s="3" t="s">
        <v>15052</v>
      </c>
      <c r="D1353">
        <v>1624</v>
      </c>
      <c r="E1353" t="s">
        <v>17235</v>
      </c>
      <c r="F1353">
        <v>2495</v>
      </c>
      <c r="G1353" t="s">
        <v>17228</v>
      </c>
      <c r="H1353">
        <v>0.35</v>
      </c>
      <c r="I1353">
        <v>4.0999999999999996</v>
      </c>
      <c r="J1353" t="s">
        <v>17229</v>
      </c>
      <c r="K1353">
        <v>827</v>
      </c>
      <c r="L1353" s="3" t="s">
        <v>16963</v>
      </c>
      <c r="M1353" s="3" t="s">
        <v>16964</v>
      </c>
      <c r="N1353" s="3" t="s">
        <v>14022</v>
      </c>
    </row>
    <row r="1354" spans="1:14" x14ac:dyDescent="0.25">
      <c r="A1354" s="3" t="s">
        <v>13451</v>
      </c>
      <c r="B1354" s="3" t="s">
        <v>16965</v>
      </c>
      <c r="C1354" s="3" t="s">
        <v>15052</v>
      </c>
      <c r="D1354">
        <v>184</v>
      </c>
      <c r="E1354" t="s">
        <v>17227</v>
      </c>
      <c r="F1354">
        <v>450</v>
      </c>
      <c r="G1354" t="s">
        <v>17230</v>
      </c>
      <c r="H1354">
        <v>0.59</v>
      </c>
      <c r="I1354">
        <v>4.2</v>
      </c>
      <c r="J1354" t="s">
        <v>17229</v>
      </c>
      <c r="K1354">
        <v>4971</v>
      </c>
      <c r="L1354" s="3" t="s">
        <v>16966</v>
      </c>
      <c r="M1354" s="3" t="s">
        <v>16967</v>
      </c>
      <c r="N1354" s="3" t="s">
        <v>16968</v>
      </c>
    </row>
    <row r="1355" spans="1:14" x14ac:dyDescent="0.25">
      <c r="A1355" s="3" t="s">
        <v>13462</v>
      </c>
      <c r="B1355" s="3" t="s">
        <v>16199</v>
      </c>
      <c r="C1355" s="3" t="s">
        <v>15052</v>
      </c>
      <c r="D1355">
        <v>445</v>
      </c>
      <c r="E1355" t="s">
        <v>17227</v>
      </c>
      <c r="F1355">
        <v>999</v>
      </c>
      <c r="G1355" t="s">
        <v>17230</v>
      </c>
      <c r="H1355">
        <v>0.55000000000000004</v>
      </c>
      <c r="I1355">
        <v>4.3</v>
      </c>
      <c r="J1355" t="s">
        <v>17046</v>
      </c>
      <c r="K1355">
        <v>229</v>
      </c>
      <c r="L1355" s="3" t="s">
        <v>16969</v>
      </c>
      <c r="M1355" s="3" t="s">
        <v>16970</v>
      </c>
      <c r="N1355" s="3" t="s">
        <v>16971</v>
      </c>
    </row>
    <row r="1356" spans="1:14" x14ac:dyDescent="0.25">
      <c r="A1356" s="3" t="s">
        <v>13473</v>
      </c>
      <c r="B1356" s="3" t="s">
        <v>16972</v>
      </c>
      <c r="C1356" s="3" t="s">
        <v>15052</v>
      </c>
      <c r="D1356">
        <v>699</v>
      </c>
      <c r="E1356" t="s">
        <v>17227</v>
      </c>
      <c r="F1356">
        <v>1690</v>
      </c>
      <c r="G1356" t="s">
        <v>17228</v>
      </c>
      <c r="H1356">
        <v>0.59</v>
      </c>
      <c r="I1356">
        <v>4.0999999999999996</v>
      </c>
      <c r="J1356" t="s">
        <v>17229</v>
      </c>
      <c r="K1356">
        <v>3524</v>
      </c>
      <c r="L1356" s="3" t="s">
        <v>16973</v>
      </c>
      <c r="M1356" s="3" t="s">
        <v>14022</v>
      </c>
      <c r="N1356" s="3" t="s">
        <v>16974</v>
      </c>
    </row>
    <row r="1357" spans="1:14" x14ac:dyDescent="0.25">
      <c r="A1357" s="3" t="s">
        <v>13484</v>
      </c>
      <c r="B1357" s="3" t="s">
        <v>17181</v>
      </c>
      <c r="C1357" s="3" t="s">
        <v>15052</v>
      </c>
      <c r="D1357">
        <v>1601</v>
      </c>
      <c r="E1357" t="s">
        <v>17235</v>
      </c>
      <c r="F1357">
        <v>3890</v>
      </c>
      <c r="G1357" t="s">
        <v>17228</v>
      </c>
      <c r="H1357">
        <v>0.59</v>
      </c>
      <c r="I1357">
        <v>4.2</v>
      </c>
      <c r="J1357" t="s">
        <v>17229</v>
      </c>
      <c r="K1357">
        <v>156</v>
      </c>
      <c r="L1357" s="3" t="s">
        <v>13488</v>
      </c>
      <c r="M1357" s="3" t="s">
        <v>16975</v>
      </c>
      <c r="N1357" s="3" t="s">
        <v>16976</v>
      </c>
    </row>
    <row r="1358" spans="1:14" x14ac:dyDescent="0.25">
      <c r="A1358" s="3" t="s">
        <v>13496</v>
      </c>
      <c r="B1358" s="3" t="s">
        <v>16683</v>
      </c>
      <c r="C1358" s="3" t="s">
        <v>15052</v>
      </c>
      <c r="D1358">
        <v>231</v>
      </c>
      <c r="E1358" t="s">
        <v>17227</v>
      </c>
      <c r="F1358">
        <v>260</v>
      </c>
      <c r="G1358" t="s">
        <v>17230</v>
      </c>
      <c r="H1358">
        <v>0.11</v>
      </c>
      <c r="I1358">
        <v>4.0999999999999996</v>
      </c>
      <c r="J1358" t="s">
        <v>17229</v>
      </c>
      <c r="K1358">
        <v>490</v>
      </c>
      <c r="L1358" s="3" t="s">
        <v>13499</v>
      </c>
      <c r="M1358" s="3" t="s">
        <v>13947</v>
      </c>
      <c r="N1358" s="3" t="s">
        <v>15551</v>
      </c>
    </row>
    <row r="1359" spans="1:14" x14ac:dyDescent="0.25">
      <c r="A1359" s="3" t="s">
        <v>13507</v>
      </c>
      <c r="B1359" s="3" t="s">
        <v>17213</v>
      </c>
      <c r="C1359" s="3" t="s">
        <v>15052</v>
      </c>
      <c r="D1359">
        <v>369</v>
      </c>
      <c r="E1359" t="s">
        <v>17227</v>
      </c>
      <c r="F1359">
        <v>599</v>
      </c>
      <c r="G1359" t="s">
        <v>17230</v>
      </c>
      <c r="H1359">
        <v>0.38</v>
      </c>
      <c r="I1359">
        <v>3.9</v>
      </c>
      <c r="J1359" t="s">
        <v>17229</v>
      </c>
      <c r="K1359">
        <v>82</v>
      </c>
      <c r="L1359" s="3" t="s">
        <v>16977</v>
      </c>
      <c r="M1359" s="3" t="s">
        <v>16978</v>
      </c>
      <c r="N1359" s="3" t="s">
        <v>14168</v>
      </c>
    </row>
    <row r="1360" spans="1:14" x14ac:dyDescent="0.25">
      <c r="A1360" s="3" t="s">
        <v>13517</v>
      </c>
      <c r="B1360" s="3" t="s">
        <v>17181</v>
      </c>
      <c r="C1360" s="3" t="s">
        <v>15052</v>
      </c>
      <c r="D1360">
        <v>809</v>
      </c>
      <c r="E1360" t="s">
        <v>17227</v>
      </c>
      <c r="F1360">
        <v>1950</v>
      </c>
      <c r="G1360" t="s">
        <v>17228</v>
      </c>
      <c r="H1360">
        <v>0.59</v>
      </c>
      <c r="I1360">
        <v>3.9</v>
      </c>
      <c r="J1360" t="s">
        <v>17229</v>
      </c>
      <c r="K1360">
        <v>710</v>
      </c>
      <c r="L1360" s="3" t="s">
        <v>16979</v>
      </c>
      <c r="M1360" s="3" t="s">
        <v>13947</v>
      </c>
      <c r="N1360" s="3" t="s">
        <v>16980</v>
      </c>
    </row>
    <row r="1361" spans="1:14" x14ac:dyDescent="0.25">
      <c r="A1361" s="3" t="s">
        <v>13527</v>
      </c>
      <c r="B1361" s="3" t="s">
        <v>16305</v>
      </c>
      <c r="C1361" s="3" t="s">
        <v>15052</v>
      </c>
      <c r="D1361">
        <v>1199</v>
      </c>
      <c r="E1361" t="s">
        <v>17235</v>
      </c>
      <c r="F1361">
        <v>2990</v>
      </c>
      <c r="G1361" t="s">
        <v>17228</v>
      </c>
      <c r="H1361">
        <v>0.6</v>
      </c>
      <c r="I1361">
        <v>3.8</v>
      </c>
      <c r="J1361" t="s">
        <v>17229</v>
      </c>
      <c r="K1361">
        <v>133</v>
      </c>
      <c r="L1361" s="3" t="s">
        <v>16981</v>
      </c>
      <c r="M1361" s="3" t="s">
        <v>16982</v>
      </c>
      <c r="N1361" s="3" t="s">
        <v>16983</v>
      </c>
    </row>
    <row r="1362" spans="1:14" x14ac:dyDescent="0.25">
      <c r="A1362" s="3" t="s">
        <v>13537</v>
      </c>
      <c r="B1362" s="3" t="s">
        <v>16521</v>
      </c>
      <c r="C1362" s="3" t="s">
        <v>15052</v>
      </c>
      <c r="D1362">
        <v>6120</v>
      </c>
      <c r="E1362" t="s">
        <v>17236</v>
      </c>
      <c r="F1362">
        <v>8073</v>
      </c>
      <c r="G1362" t="s">
        <v>17237</v>
      </c>
      <c r="H1362">
        <v>0.24</v>
      </c>
      <c r="I1362">
        <v>4.5999999999999996</v>
      </c>
      <c r="J1362" t="s">
        <v>17046</v>
      </c>
      <c r="K1362">
        <v>2751</v>
      </c>
      <c r="L1362" s="3" t="s">
        <v>16866</v>
      </c>
      <c r="M1362" s="3" t="s">
        <v>13947</v>
      </c>
      <c r="N1362" s="3" t="s">
        <v>16984</v>
      </c>
    </row>
    <row r="1363" spans="1:14" x14ac:dyDescent="0.25">
      <c r="A1363" s="3" t="s">
        <v>13548</v>
      </c>
      <c r="B1363" s="3" t="s">
        <v>16212</v>
      </c>
      <c r="C1363" s="3" t="s">
        <v>15052</v>
      </c>
      <c r="D1363">
        <v>1799</v>
      </c>
      <c r="E1363" t="s">
        <v>17235</v>
      </c>
      <c r="F1363">
        <v>2599</v>
      </c>
      <c r="G1363" t="s">
        <v>17228</v>
      </c>
      <c r="H1363">
        <v>0.31</v>
      </c>
      <c r="I1363">
        <v>3.6</v>
      </c>
      <c r="J1363" t="s">
        <v>17229</v>
      </c>
      <c r="K1363">
        <v>771</v>
      </c>
      <c r="L1363" s="3" t="s">
        <v>16985</v>
      </c>
      <c r="M1363" s="3" t="s">
        <v>16986</v>
      </c>
      <c r="N1363" s="3" t="s">
        <v>16987</v>
      </c>
    </row>
    <row r="1364" spans="1:14" x14ac:dyDescent="0.25">
      <c r="A1364" s="3" t="s">
        <v>13568</v>
      </c>
      <c r="B1364" s="3" t="s">
        <v>15984</v>
      </c>
      <c r="C1364" s="3" t="s">
        <v>15052</v>
      </c>
      <c r="D1364">
        <v>1999</v>
      </c>
      <c r="E1364" t="s">
        <v>17235</v>
      </c>
      <c r="F1364">
        <v>2360</v>
      </c>
      <c r="G1364" t="s">
        <v>17228</v>
      </c>
      <c r="H1364">
        <v>0.15</v>
      </c>
      <c r="I1364">
        <v>4.2</v>
      </c>
      <c r="J1364" t="s">
        <v>17229</v>
      </c>
      <c r="K1364">
        <v>7801</v>
      </c>
      <c r="L1364" s="3" t="s">
        <v>16988</v>
      </c>
      <c r="M1364" s="3" t="s">
        <v>14022</v>
      </c>
      <c r="N1364" s="3" t="s">
        <v>16989</v>
      </c>
    </row>
    <row r="1365" spans="1:14" x14ac:dyDescent="0.25">
      <c r="A1365" s="3" t="s">
        <v>13579</v>
      </c>
      <c r="B1365" s="3" t="s">
        <v>14421</v>
      </c>
      <c r="C1365" s="3" t="s">
        <v>15052</v>
      </c>
      <c r="D1365">
        <v>5999</v>
      </c>
      <c r="E1365" t="s">
        <v>17236</v>
      </c>
      <c r="F1365">
        <v>11495</v>
      </c>
      <c r="G1365" t="s">
        <v>17237</v>
      </c>
      <c r="H1365">
        <v>0.48</v>
      </c>
      <c r="I1365">
        <v>4.3</v>
      </c>
      <c r="J1365" t="s">
        <v>17046</v>
      </c>
      <c r="K1365">
        <v>534</v>
      </c>
      <c r="L1365" s="3" t="s">
        <v>16990</v>
      </c>
      <c r="M1365" s="3" t="s">
        <v>16991</v>
      </c>
      <c r="N1365" s="3" t="s">
        <v>16992</v>
      </c>
    </row>
    <row r="1366" spans="1:14" x14ac:dyDescent="0.25">
      <c r="A1366" s="3" t="s">
        <v>13591</v>
      </c>
      <c r="B1366" s="3" t="s">
        <v>16109</v>
      </c>
      <c r="C1366" s="3" t="s">
        <v>15052</v>
      </c>
      <c r="D1366">
        <v>2599</v>
      </c>
      <c r="E1366" t="s">
        <v>17235</v>
      </c>
      <c r="F1366">
        <v>4780</v>
      </c>
      <c r="G1366" t="s">
        <v>17228</v>
      </c>
      <c r="H1366">
        <v>0.46</v>
      </c>
      <c r="I1366">
        <v>3.9</v>
      </c>
      <c r="J1366" t="s">
        <v>17229</v>
      </c>
      <c r="K1366">
        <v>898</v>
      </c>
      <c r="L1366" s="3" t="s">
        <v>16993</v>
      </c>
      <c r="M1366" s="3" t="s">
        <v>16994</v>
      </c>
      <c r="N1366" s="3" t="s">
        <v>16995</v>
      </c>
    </row>
    <row r="1367" spans="1:14" x14ac:dyDescent="0.25">
      <c r="A1367" s="3" t="s">
        <v>13602</v>
      </c>
      <c r="B1367" s="3" t="s">
        <v>15999</v>
      </c>
      <c r="C1367" s="3" t="s">
        <v>15052</v>
      </c>
      <c r="D1367">
        <v>1199</v>
      </c>
      <c r="E1367" t="s">
        <v>17235</v>
      </c>
      <c r="F1367">
        <v>2400</v>
      </c>
      <c r="G1367" t="s">
        <v>17228</v>
      </c>
      <c r="H1367">
        <v>0.5</v>
      </c>
      <c r="I1367">
        <v>3.9</v>
      </c>
      <c r="J1367" t="s">
        <v>17229</v>
      </c>
      <c r="K1367">
        <v>1202</v>
      </c>
      <c r="L1367" s="3" t="s">
        <v>16996</v>
      </c>
      <c r="M1367" s="3" t="s">
        <v>16997</v>
      </c>
      <c r="N1367" s="3" t="s">
        <v>16998</v>
      </c>
    </row>
    <row r="1368" spans="1:14" x14ac:dyDescent="0.25">
      <c r="A1368" s="3" t="s">
        <v>13612</v>
      </c>
      <c r="B1368" s="3" t="s">
        <v>16190</v>
      </c>
      <c r="C1368" s="3" t="s">
        <v>15052</v>
      </c>
      <c r="D1368">
        <v>219</v>
      </c>
      <c r="E1368" t="s">
        <v>17227</v>
      </c>
      <c r="F1368">
        <v>249</v>
      </c>
      <c r="G1368" t="s">
        <v>17230</v>
      </c>
      <c r="H1368">
        <v>0.12</v>
      </c>
      <c r="I1368">
        <v>4</v>
      </c>
      <c r="J1368" t="s">
        <v>17229</v>
      </c>
      <c r="K1368">
        <v>1108</v>
      </c>
      <c r="L1368" s="3" t="s">
        <v>16999</v>
      </c>
      <c r="M1368" s="3" t="s">
        <v>14215</v>
      </c>
      <c r="N1368" s="3" t="s">
        <v>17000</v>
      </c>
    </row>
    <row r="1369" spans="1:14" x14ac:dyDescent="0.25">
      <c r="A1369" s="3" t="s">
        <v>13622</v>
      </c>
      <c r="B1369" s="3" t="s">
        <v>17001</v>
      </c>
      <c r="C1369" s="3" t="s">
        <v>15052</v>
      </c>
      <c r="D1369">
        <v>799</v>
      </c>
      <c r="E1369" t="s">
        <v>17227</v>
      </c>
      <c r="F1369">
        <v>1199</v>
      </c>
      <c r="G1369" t="s">
        <v>17228</v>
      </c>
      <c r="H1369">
        <v>0.33</v>
      </c>
      <c r="I1369">
        <v>4.4000000000000004</v>
      </c>
      <c r="J1369" t="s">
        <v>17046</v>
      </c>
      <c r="K1369">
        <v>17</v>
      </c>
      <c r="L1369" s="3" t="s">
        <v>16098</v>
      </c>
      <c r="M1369" s="3" t="s">
        <v>14391</v>
      </c>
      <c r="N1369" s="3" t="s">
        <v>17002</v>
      </c>
    </row>
    <row r="1370" spans="1:14" x14ac:dyDescent="0.25">
      <c r="A1370" s="3" t="s">
        <v>13630</v>
      </c>
      <c r="B1370" s="3" t="s">
        <v>17003</v>
      </c>
      <c r="C1370" s="3" t="s">
        <v>15052</v>
      </c>
      <c r="D1370">
        <v>6199</v>
      </c>
      <c r="E1370" t="s">
        <v>17236</v>
      </c>
      <c r="F1370">
        <v>10999</v>
      </c>
      <c r="G1370" t="s">
        <v>17237</v>
      </c>
      <c r="H1370">
        <v>0.44</v>
      </c>
      <c r="I1370">
        <v>4.2</v>
      </c>
      <c r="J1370" t="s">
        <v>17229</v>
      </c>
      <c r="K1370">
        <v>10429</v>
      </c>
      <c r="L1370" s="3" t="s">
        <v>17004</v>
      </c>
      <c r="M1370" s="3" t="s">
        <v>17005</v>
      </c>
      <c r="N1370" s="3" t="s">
        <v>17006</v>
      </c>
    </row>
    <row r="1371" spans="1:14" x14ac:dyDescent="0.25">
      <c r="A1371" s="3" t="s">
        <v>13640</v>
      </c>
      <c r="B1371" s="3" t="s">
        <v>16444</v>
      </c>
      <c r="C1371" s="3" t="s">
        <v>15052</v>
      </c>
      <c r="D1371">
        <v>6790</v>
      </c>
      <c r="E1371" t="s">
        <v>17236</v>
      </c>
      <c r="F1371">
        <v>10995</v>
      </c>
      <c r="G1371" t="s">
        <v>17237</v>
      </c>
      <c r="H1371">
        <v>0.38</v>
      </c>
      <c r="I1371">
        <v>4.5</v>
      </c>
      <c r="J1371" t="s">
        <v>17046</v>
      </c>
      <c r="K1371">
        <v>3192</v>
      </c>
      <c r="L1371" s="3" t="s">
        <v>17007</v>
      </c>
      <c r="M1371" s="3" t="s">
        <v>14391</v>
      </c>
      <c r="N1371" s="3" t="s">
        <v>17008</v>
      </c>
    </row>
    <row r="1372" spans="1:14" x14ac:dyDescent="0.25">
      <c r="A1372" s="3" t="s">
        <v>13652</v>
      </c>
      <c r="B1372" s="3" t="s">
        <v>14035</v>
      </c>
      <c r="C1372" s="3" t="s">
        <v>15052</v>
      </c>
      <c r="D1372">
        <v>1983</v>
      </c>
      <c r="E1372" t="s">
        <v>17235</v>
      </c>
      <c r="F1372">
        <v>3300</v>
      </c>
      <c r="G1372" t="s">
        <v>17228</v>
      </c>
      <c r="H1372">
        <v>0.4</v>
      </c>
      <c r="I1372">
        <v>4.0999999999999996</v>
      </c>
      <c r="J1372" t="s">
        <v>17229</v>
      </c>
      <c r="K1372">
        <v>5873</v>
      </c>
      <c r="L1372" s="3" t="s">
        <v>17009</v>
      </c>
      <c r="M1372" s="3" t="s">
        <v>17010</v>
      </c>
      <c r="N1372" s="3" t="s">
        <v>17011</v>
      </c>
    </row>
    <row r="1373" spans="1:14" x14ac:dyDescent="0.25">
      <c r="A1373" s="3" t="s">
        <v>13664</v>
      </c>
      <c r="B1373" s="3" t="s">
        <v>17012</v>
      </c>
      <c r="C1373" s="3" t="s">
        <v>15052</v>
      </c>
      <c r="D1373">
        <v>199</v>
      </c>
      <c r="E1373" t="s">
        <v>17227</v>
      </c>
      <c r="F1373">
        <v>400</v>
      </c>
      <c r="G1373" t="s">
        <v>17230</v>
      </c>
      <c r="H1373">
        <v>0.5</v>
      </c>
      <c r="I1373">
        <v>4.0999999999999996</v>
      </c>
      <c r="J1373" t="s">
        <v>17229</v>
      </c>
      <c r="K1373">
        <v>1379</v>
      </c>
      <c r="L1373" s="3" t="s">
        <v>13666</v>
      </c>
      <c r="M1373" s="3" t="s">
        <v>13996</v>
      </c>
      <c r="N1373" s="3" t="s">
        <v>17013</v>
      </c>
    </row>
    <row r="1374" spans="1:14" x14ac:dyDescent="0.25">
      <c r="A1374" s="3" t="s">
        <v>13674</v>
      </c>
      <c r="B1374" s="3" t="s">
        <v>16113</v>
      </c>
      <c r="C1374" s="3" t="s">
        <v>15052</v>
      </c>
      <c r="D1374">
        <v>1180</v>
      </c>
      <c r="E1374" t="s">
        <v>17235</v>
      </c>
      <c r="F1374">
        <v>1440</v>
      </c>
      <c r="G1374" t="s">
        <v>17228</v>
      </c>
      <c r="H1374">
        <v>0.18</v>
      </c>
      <c r="I1374">
        <v>4.2</v>
      </c>
      <c r="J1374" t="s">
        <v>17229</v>
      </c>
      <c r="K1374">
        <v>1527</v>
      </c>
      <c r="L1374" s="3" t="s">
        <v>17014</v>
      </c>
      <c r="M1374" s="3" t="s">
        <v>14455</v>
      </c>
      <c r="N1374" s="3" t="s">
        <v>17015</v>
      </c>
    </row>
    <row r="1375" spans="1:14" x14ac:dyDescent="0.25">
      <c r="A1375" s="3" t="s">
        <v>13686</v>
      </c>
      <c r="B1375" s="3" t="s">
        <v>15984</v>
      </c>
      <c r="C1375" s="3" t="s">
        <v>15052</v>
      </c>
      <c r="D1375">
        <v>2199</v>
      </c>
      <c r="E1375" t="s">
        <v>17235</v>
      </c>
      <c r="F1375">
        <v>3045</v>
      </c>
      <c r="G1375" t="s">
        <v>17228</v>
      </c>
      <c r="H1375">
        <v>0.28000000000000003</v>
      </c>
      <c r="I1375">
        <v>4.2</v>
      </c>
      <c r="J1375" t="s">
        <v>17229</v>
      </c>
      <c r="K1375">
        <v>2686</v>
      </c>
      <c r="L1375" s="3" t="s">
        <v>17016</v>
      </c>
      <c r="M1375" s="3" t="s">
        <v>17017</v>
      </c>
      <c r="N1375" s="3" t="s">
        <v>17018</v>
      </c>
    </row>
    <row r="1376" spans="1:14" x14ac:dyDescent="0.25">
      <c r="A1376" s="3" t="s">
        <v>13697</v>
      </c>
      <c r="B1376" s="3" t="s">
        <v>16031</v>
      </c>
      <c r="C1376" s="3" t="s">
        <v>15052</v>
      </c>
      <c r="D1376">
        <v>2999</v>
      </c>
      <c r="E1376" t="s">
        <v>17235</v>
      </c>
      <c r="F1376">
        <v>3595</v>
      </c>
      <c r="G1376" t="s">
        <v>17228</v>
      </c>
      <c r="H1376">
        <v>0.17</v>
      </c>
      <c r="I1376">
        <v>4</v>
      </c>
      <c r="J1376" t="s">
        <v>17229</v>
      </c>
      <c r="K1376">
        <v>178</v>
      </c>
      <c r="L1376" s="3" t="s">
        <v>17019</v>
      </c>
      <c r="M1376" s="3" t="s">
        <v>17020</v>
      </c>
      <c r="N1376" s="3" t="s">
        <v>17021</v>
      </c>
    </row>
    <row r="1377" spans="1:14" x14ac:dyDescent="0.25">
      <c r="A1377" s="3" t="s">
        <v>13707</v>
      </c>
      <c r="B1377" s="3" t="s">
        <v>16145</v>
      </c>
      <c r="C1377" s="3" t="s">
        <v>15052</v>
      </c>
      <c r="D1377">
        <v>253</v>
      </c>
      <c r="E1377" t="s">
        <v>17227</v>
      </c>
      <c r="F1377">
        <v>500</v>
      </c>
      <c r="G1377" t="s">
        <v>17230</v>
      </c>
      <c r="H1377">
        <v>0.49</v>
      </c>
      <c r="I1377">
        <v>4.3</v>
      </c>
      <c r="J1377" t="s">
        <v>17046</v>
      </c>
      <c r="K1377">
        <v>2664</v>
      </c>
      <c r="L1377" s="3" t="s">
        <v>17022</v>
      </c>
      <c r="M1377" s="3" t="s">
        <v>17023</v>
      </c>
      <c r="N1377" s="3" t="s">
        <v>17024</v>
      </c>
    </row>
    <row r="1378" spans="1:14" x14ac:dyDescent="0.25">
      <c r="A1378" s="3" t="s">
        <v>13719</v>
      </c>
      <c r="B1378" s="3" t="s">
        <v>17025</v>
      </c>
      <c r="C1378" s="3" t="s">
        <v>15052</v>
      </c>
      <c r="D1378">
        <v>499</v>
      </c>
      <c r="E1378" t="s">
        <v>17227</v>
      </c>
      <c r="F1378">
        <v>799</v>
      </c>
      <c r="G1378" t="s">
        <v>17230</v>
      </c>
      <c r="H1378">
        <v>0.38</v>
      </c>
      <c r="I1378">
        <v>3.6</v>
      </c>
      <c r="J1378" t="s">
        <v>17229</v>
      </c>
      <c r="K1378">
        <v>212</v>
      </c>
      <c r="L1378" s="3" t="s">
        <v>17026</v>
      </c>
      <c r="M1378" s="3" t="s">
        <v>17027</v>
      </c>
      <c r="N1378" s="3" t="s">
        <v>17028</v>
      </c>
    </row>
    <row r="1379" spans="1:14" x14ac:dyDescent="0.25">
      <c r="A1379" s="3" t="s">
        <v>13729</v>
      </c>
      <c r="B1379" s="3" t="s">
        <v>17029</v>
      </c>
      <c r="C1379" s="3" t="s">
        <v>15052</v>
      </c>
      <c r="D1379">
        <v>1149</v>
      </c>
      <c r="E1379" t="s">
        <v>17235</v>
      </c>
      <c r="F1379">
        <v>1899</v>
      </c>
      <c r="G1379" t="s">
        <v>17228</v>
      </c>
      <c r="H1379">
        <v>0.39</v>
      </c>
      <c r="I1379">
        <v>3.5</v>
      </c>
      <c r="J1379" t="s">
        <v>17234</v>
      </c>
      <c r="K1379">
        <v>24</v>
      </c>
      <c r="L1379" s="3" t="s">
        <v>13731</v>
      </c>
      <c r="M1379" s="3" t="s">
        <v>13996</v>
      </c>
      <c r="N1379" s="3" t="s">
        <v>17030</v>
      </c>
    </row>
    <row r="1380" spans="1:14" x14ac:dyDescent="0.25">
      <c r="A1380" s="3" t="s">
        <v>13739</v>
      </c>
      <c r="B1380" s="3" t="s">
        <v>17031</v>
      </c>
      <c r="C1380" s="3" t="s">
        <v>15052</v>
      </c>
      <c r="D1380">
        <v>457</v>
      </c>
      <c r="E1380" t="s">
        <v>17227</v>
      </c>
      <c r="F1380">
        <v>799</v>
      </c>
      <c r="G1380" t="s">
        <v>17230</v>
      </c>
      <c r="H1380">
        <v>0.43</v>
      </c>
      <c r="I1380">
        <v>4.3</v>
      </c>
      <c r="J1380" t="s">
        <v>17046</v>
      </c>
      <c r="K1380">
        <v>1868</v>
      </c>
      <c r="L1380" s="3" t="s">
        <v>17032</v>
      </c>
      <c r="M1380" s="3" t="s">
        <v>17033</v>
      </c>
      <c r="N1380" s="3" t="s">
        <v>17034</v>
      </c>
    </row>
    <row r="1381" spans="1:14" x14ac:dyDescent="0.25">
      <c r="A1381" s="3" t="s">
        <v>13750</v>
      </c>
      <c r="B1381" s="3" t="s">
        <v>16220</v>
      </c>
      <c r="C1381" s="3" t="s">
        <v>15052</v>
      </c>
      <c r="D1381">
        <v>229</v>
      </c>
      <c r="E1381" t="s">
        <v>17227</v>
      </c>
      <c r="F1381">
        <v>399</v>
      </c>
      <c r="G1381" t="s">
        <v>17230</v>
      </c>
      <c r="H1381">
        <v>0.43</v>
      </c>
      <c r="I1381">
        <v>3.6</v>
      </c>
      <c r="J1381" t="s">
        <v>17229</v>
      </c>
      <c r="K1381">
        <v>451</v>
      </c>
      <c r="L1381" s="3" t="s">
        <v>17035</v>
      </c>
      <c r="M1381" s="3" t="s">
        <v>17036</v>
      </c>
      <c r="N1381" s="3" t="s">
        <v>17037</v>
      </c>
    </row>
    <row r="1382" spans="1:14" x14ac:dyDescent="0.25">
      <c r="A1382" s="3" t="s">
        <v>13760</v>
      </c>
      <c r="B1382" s="3" t="s">
        <v>16826</v>
      </c>
      <c r="C1382" s="3" t="s">
        <v>15052</v>
      </c>
      <c r="D1382">
        <v>199</v>
      </c>
      <c r="E1382" t="s">
        <v>17227</v>
      </c>
      <c r="F1382">
        <v>699</v>
      </c>
      <c r="G1382" t="s">
        <v>17230</v>
      </c>
      <c r="H1382">
        <v>0.72</v>
      </c>
      <c r="I1382">
        <v>2.9</v>
      </c>
      <c r="J1382" t="s">
        <v>17234</v>
      </c>
      <c r="K1382">
        <v>159</v>
      </c>
      <c r="L1382" s="3" t="s">
        <v>16848</v>
      </c>
      <c r="M1382" s="3" t="s">
        <v>17038</v>
      </c>
      <c r="N1382" s="3" t="s">
        <v>17038</v>
      </c>
    </row>
    <row r="1383" spans="1:14" x14ac:dyDescent="0.25">
      <c r="A1383" s="3" t="s">
        <v>13770</v>
      </c>
      <c r="B1383" s="3" t="s">
        <v>17214</v>
      </c>
      <c r="C1383" s="3" t="s">
        <v>15052</v>
      </c>
      <c r="D1383">
        <v>899</v>
      </c>
      <c r="E1383" t="s">
        <v>17227</v>
      </c>
      <c r="F1383">
        <v>1999</v>
      </c>
      <c r="G1383" t="s">
        <v>17228</v>
      </c>
      <c r="H1383">
        <v>0.55000000000000004</v>
      </c>
      <c r="I1383">
        <v>4.2</v>
      </c>
      <c r="J1383" t="s">
        <v>17229</v>
      </c>
      <c r="K1383">
        <v>39</v>
      </c>
      <c r="L1383" s="3" t="s">
        <v>17039</v>
      </c>
      <c r="M1383" s="3" t="s">
        <v>17040</v>
      </c>
      <c r="N1383" s="3" t="s">
        <v>17041</v>
      </c>
    </row>
    <row r="1384" spans="1:14" x14ac:dyDescent="0.25">
      <c r="A1384" s="3" t="s">
        <v>13780</v>
      </c>
      <c r="B1384" s="3" t="s">
        <v>15957</v>
      </c>
      <c r="C1384" s="3" t="s">
        <v>15052</v>
      </c>
      <c r="D1384">
        <v>1499</v>
      </c>
      <c r="E1384" t="s">
        <v>17235</v>
      </c>
      <c r="F1384">
        <v>2199</v>
      </c>
      <c r="G1384" t="s">
        <v>17228</v>
      </c>
      <c r="H1384">
        <v>0.32</v>
      </c>
      <c r="I1384">
        <v>4.4000000000000004</v>
      </c>
      <c r="J1384" t="s">
        <v>17046</v>
      </c>
      <c r="K1384">
        <v>6531</v>
      </c>
      <c r="L1384" s="3" t="s">
        <v>17042</v>
      </c>
      <c r="M1384" s="3" t="s">
        <v>17043</v>
      </c>
      <c r="N1384" s="3" t="s">
        <v>17044</v>
      </c>
    </row>
    <row r="1385" spans="1:14" x14ac:dyDescent="0.25">
      <c r="A1385" s="3" t="s">
        <v>13790</v>
      </c>
      <c r="B1385" s="3" t="s">
        <v>17215</v>
      </c>
      <c r="C1385" s="3" t="s">
        <v>15052</v>
      </c>
      <c r="D1385">
        <v>426</v>
      </c>
      <c r="E1385" t="s">
        <v>17227</v>
      </c>
      <c r="F1385">
        <v>999</v>
      </c>
      <c r="G1385" t="s">
        <v>17230</v>
      </c>
      <c r="H1385">
        <v>0.56999999999999995</v>
      </c>
      <c r="I1385">
        <v>4.0999999999999996</v>
      </c>
      <c r="J1385" t="s">
        <v>17229</v>
      </c>
      <c r="K1385">
        <v>222</v>
      </c>
      <c r="L1385" s="3" t="s">
        <v>17045</v>
      </c>
      <c r="M1385" s="3" t="s">
        <v>13947</v>
      </c>
      <c r="N1385" s="3" t="s">
        <v>14391</v>
      </c>
    </row>
    <row r="1386" spans="1:14" x14ac:dyDescent="0.25">
      <c r="A1386" s="3" t="s">
        <v>13801</v>
      </c>
      <c r="B1386" s="3" t="s">
        <v>16293</v>
      </c>
      <c r="C1386" s="3" t="s">
        <v>15052</v>
      </c>
      <c r="D1386">
        <v>2320</v>
      </c>
      <c r="E1386" t="s">
        <v>17235</v>
      </c>
      <c r="F1386">
        <v>3290</v>
      </c>
      <c r="G1386" t="s">
        <v>17228</v>
      </c>
      <c r="H1386">
        <v>0.28999999999999998</v>
      </c>
      <c r="I1386">
        <v>3.8</v>
      </c>
      <c r="J1386" t="s">
        <v>17229</v>
      </c>
      <c r="K1386">
        <v>195</v>
      </c>
      <c r="L1386" s="3" t="s">
        <v>13804</v>
      </c>
      <c r="M1386" s="3" t="s">
        <v>17046</v>
      </c>
      <c r="N1386" s="3" t="s">
        <v>14408</v>
      </c>
    </row>
    <row r="1387" spans="1:14" x14ac:dyDescent="0.25">
      <c r="A1387" s="3" t="s">
        <v>13812</v>
      </c>
      <c r="B1387" s="3" t="s">
        <v>17190</v>
      </c>
      <c r="C1387" s="3" t="s">
        <v>15052</v>
      </c>
      <c r="D1387">
        <v>1563</v>
      </c>
      <c r="E1387" t="s">
        <v>17235</v>
      </c>
      <c r="F1387">
        <v>3098</v>
      </c>
      <c r="G1387" t="s">
        <v>17228</v>
      </c>
      <c r="H1387">
        <v>0.5</v>
      </c>
      <c r="I1387">
        <v>3.5</v>
      </c>
      <c r="J1387" t="s">
        <v>17234</v>
      </c>
      <c r="K1387">
        <v>2283</v>
      </c>
      <c r="L1387" s="3" t="s">
        <v>17047</v>
      </c>
      <c r="M1387" s="3" t="s">
        <v>16104</v>
      </c>
      <c r="N1387" s="3" t="s">
        <v>17048</v>
      </c>
    </row>
    <row r="1388" spans="1:14" x14ac:dyDescent="0.25">
      <c r="A1388" s="3" t="s">
        <v>13824</v>
      </c>
      <c r="B1388" s="3" t="s">
        <v>16293</v>
      </c>
      <c r="C1388" s="3" t="s">
        <v>15052</v>
      </c>
      <c r="D1388">
        <v>3488</v>
      </c>
      <c r="E1388" t="s">
        <v>17235</v>
      </c>
      <c r="F1388">
        <v>4990</v>
      </c>
      <c r="G1388" t="s">
        <v>17228</v>
      </c>
      <c r="H1388">
        <v>0.3</v>
      </c>
      <c r="I1388">
        <v>4.0999999999999996</v>
      </c>
      <c r="J1388" t="s">
        <v>17229</v>
      </c>
      <c r="K1388">
        <v>1127</v>
      </c>
      <c r="L1388" s="3" t="s">
        <v>13827</v>
      </c>
      <c r="M1388" s="3" t="s">
        <v>14780</v>
      </c>
      <c r="N1388" s="3" t="s">
        <v>14168</v>
      </c>
    </row>
    <row r="1389" spans="1:14" x14ac:dyDescent="0.25">
      <c r="A1389" s="3" t="s">
        <v>13835</v>
      </c>
      <c r="B1389" s="3" t="s">
        <v>17049</v>
      </c>
      <c r="C1389" s="3" t="s">
        <v>15052</v>
      </c>
      <c r="D1389">
        <v>498</v>
      </c>
      <c r="E1389" t="s">
        <v>17227</v>
      </c>
      <c r="F1389">
        <v>1200</v>
      </c>
      <c r="G1389" t="s">
        <v>17228</v>
      </c>
      <c r="H1389">
        <v>0.59</v>
      </c>
      <c r="I1389">
        <v>3.2</v>
      </c>
      <c r="J1389" t="s">
        <v>17234</v>
      </c>
      <c r="K1389">
        <v>113</v>
      </c>
      <c r="L1389" s="3" t="s">
        <v>17050</v>
      </c>
      <c r="M1389" s="3" t="s">
        <v>17051</v>
      </c>
      <c r="N1389" s="3" t="s">
        <v>14168</v>
      </c>
    </row>
    <row r="1390" spans="1:14" x14ac:dyDescent="0.25">
      <c r="A1390" s="3" t="s">
        <v>13846</v>
      </c>
      <c r="B1390" s="3" t="s">
        <v>16031</v>
      </c>
      <c r="C1390" s="3" t="s">
        <v>15052</v>
      </c>
      <c r="D1390">
        <v>2695</v>
      </c>
      <c r="E1390" t="s">
        <v>17235</v>
      </c>
      <c r="F1390">
        <v>2695</v>
      </c>
      <c r="G1390" t="s">
        <v>17228</v>
      </c>
      <c r="H1390">
        <v>0</v>
      </c>
      <c r="I1390">
        <v>4.4000000000000004</v>
      </c>
      <c r="J1390" t="s">
        <v>17046</v>
      </c>
      <c r="K1390">
        <v>2518</v>
      </c>
      <c r="L1390" s="3" t="s">
        <v>17052</v>
      </c>
      <c r="M1390" s="3" t="s">
        <v>17053</v>
      </c>
      <c r="N1390" s="3" t="s">
        <v>17054</v>
      </c>
    </row>
    <row r="1391" spans="1:14" x14ac:dyDescent="0.25">
      <c r="A1391" s="3" t="s">
        <v>13856</v>
      </c>
      <c r="B1391" s="3" t="s">
        <v>16959</v>
      </c>
      <c r="C1391" s="3" t="s">
        <v>15052</v>
      </c>
      <c r="D1391">
        <v>949</v>
      </c>
      <c r="E1391" t="s">
        <v>17227</v>
      </c>
      <c r="F1391">
        <v>2299</v>
      </c>
      <c r="G1391" t="s">
        <v>17228</v>
      </c>
      <c r="H1391">
        <v>0.59</v>
      </c>
      <c r="I1391">
        <v>3.6</v>
      </c>
      <c r="J1391" t="s">
        <v>17229</v>
      </c>
      <c r="K1391">
        <v>550</v>
      </c>
      <c r="L1391" s="3" t="s">
        <v>17055</v>
      </c>
      <c r="M1391" s="3" t="s">
        <v>17056</v>
      </c>
      <c r="N1391" s="3" t="s">
        <v>17057</v>
      </c>
    </row>
    <row r="1392" spans="1:14" x14ac:dyDescent="0.25">
      <c r="A1392" s="3" t="s">
        <v>13866</v>
      </c>
      <c r="B1392" s="3" t="s">
        <v>17216</v>
      </c>
      <c r="C1392" s="3" t="s">
        <v>15052</v>
      </c>
      <c r="D1392">
        <v>199</v>
      </c>
      <c r="E1392" t="s">
        <v>17227</v>
      </c>
      <c r="F1392">
        <v>999</v>
      </c>
      <c r="G1392" t="s">
        <v>17230</v>
      </c>
      <c r="H1392">
        <v>0.8</v>
      </c>
      <c r="I1392">
        <v>3.1</v>
      </c>
      <c r="J1392" t="s">
        <v>17234</v>
      </c>
      <c r="K1392">
        <v>2</v>
      </c>
      <c r="L1392" s="3" t="s">
        <v>17058</v>
      </c>
      <c r="M1392" s="3" t="s">
        <v>13872</v>
      </c>
      <c r="N1392" s="3" t="s">
        <v>13873</v>
      </c>
    </row>
    <row r="1393" spans="1:14" x14ac:dyDescent="0.25">
      <c r="A1393" s="3" t="s">
        <v>13876</v>
      </c>
      <c r="B1393" s="3" t="s">
        <v>17059</v>
      </c>
      <c r="C1393" s="3" t="s">
        <v>15052</v>
      </c>
      <c r="D1393">
        <v>379</v>
      </c>
      <c r="E1393" t="s">
        <v>17227</v>
      </c>
      <c r="F1393">
        <v>919</v>
      </c>
      <c r="G1393" t="s">
        <v>17230</v>
      </c>
      <c r="H1393">
        <v>0.59</v>
      </c>
      <c r="I1393">
        <v>4</v>
      </c>
      <c r="J1393" t="s">
        <v>17229</v>
      </c>
      <c r="K1393">
        <v>1090</v>
      </c>
      <c r="L1393" s="3" t="s">
        <v>17060</v>
      </c>
      <c r="M1393" s="3" t="s">
        <v>17061</v>
      </c>
      <c r="N1393" s="3" t="s">
        <v>17062</v>
      </c>
    </row>
    <row r="1394" spans="1:14" x14ac:dyDescent="0.25">
      <c r="A1394" s="3" t="s">
        <v>13887</v>
      </c>
      <c r="B1394" s="3" t="s">
        <v>15953</v>
      </c>
      <c r="C1394" s="3" t="s">
        <v>15052</v>
      </c>
      <c r="D1394">
        <v>2280</v>
      </c>
      <c r="E1394" t="s">
        <v>17235</v>
      </c>
      <c r="F1394">
        <v>3045</v>
      </c>
      <c r="G1394" t="s">
        <v>17228</v>
      </c>
      <c r="H1394">
        <v>0.25</v>
      </c>
      <c r="I1394">
        <v>4.0999999999999996</v>
      </c>
      <c r="J1394" t="s">
        <v>17229</v>
      </c>
      <c r="K1394">
        <v>4118</v>
      </c>
      <c r="L1394" s="3" t="s">
        <v>17063</v>
      </c>
      <c r="M1394" s="3" t="s">
        <v>17064</v>
      </c>
      <c r="N1394" s="3" t="s">
        <v>17064</v>
      </c>
    </row>
    <row r="1395" spans="1:14" x14ac:dyDescent="0.25">
      <c r="A1395" s="3" t="s">
        <v>13898</v>
      </c>
      <c r="B1395" s="3" t="s">
        <v>15957</v>
      </c>
      <c r="C1395" s="3" t="s">
        <v>15052</v>
      </c>
      <c r="D1395">
        <v>2219</v>
      </c>
      <c r="E1395" t="s">
        <v>17235</v>
      </c>
      <c r="F1395">
        <v>3080</v>
      </c>
      <c r="G1395" t="s">
        <v>17228</v>
      </c>
      <c r="H1395">
        <v>0.28000000000000003</v>
      </c>
      <c r="I1395">
        <v>3.6</v>
      </c>
      <c r="J1395" t="s">
        <v>17229</v>
      </c>
      <c r="K1395">
        <v>468</v>
      </c>
      <c r="L1395" s="3" t="s">
        <v>17065</v>
      </c>
      <c r="M1395" s="3" t="s">
        <v>17066</v>
      </c>
      <c r="N1395" s="3" t="s">
        <v>17067</v>
      </c>
    </row>
    <row r="1396" spans="1:14" x14ac:dyDescent="0.25">
      <c r="A1396" s="3" t="s">
        <v>13910</v>
      </c>
      <c r="B1396" s="3" t="s">
        <v>15984</v>
      </c>
      <c r="C1396" s="3" t="s">
        <v>15052</v>
      </c>
      <c r="D1396">
        <v>1399</v>
      </c>
      <c r="E1396" t="s">
        <v>17235</v>
      </c>
      <c r="F1396">
        <v>1890</v>
      </c>
      <c r="G1396" t="s">
        <v>17228</v>
      </c>
      <c r="H1396">
        <v>0.26</v>
      </c>
      <c r="I1396">
        <v>4</v>
      </c>
      <c r="J1396" t="s">
        <v>17229</v>
      </c>
      <c r="K1396">
        <v>8031</v>
      </c>
      <c r="L1396" s="3" t="s">
        <v>17068</v>
      </c>
      <c r="M1396" s="3" t="s">
        <v>17069</v>
      </c>
      <c r="N1396" s="3" t="s">
        <v>17070</v>
      </c>
    </row>
    <row r="1397" spans="1:14" x14ac:dyDescent="0.25">
      <c r="A1397" s="3" t="s">
        <v>13920</v>
      </c>
      <c r="B1397" s="3" t="s">
        <v>16113</v>
      </c>
      <c r="C1397" s="3" t="s">
        <v>15052</v>
      </c>
      <c r="D1397">
        <v>2863</v>
      </c>
      <c r="E1397" t="s">
        <v>17235</v>
      </c>
      <c r="F1397">
        <v>3690</v>
      </c>
      <c r="G1397" t="s">
        <v>17228</v>
      </c>
      <c r="H1397">
        <v>0.22</v>
      </c>
      <c r="I1397">
        <v>4.3</v>
      </c>
      <c r="J1397" t="s">
        <v>17046</v>
      </c>
      <c r="K1397">
        <v>6987</v>
      </c>
      <c r="L1397" s="3" t="s">
        <v>17071</v>
      </c>
      <c r="M1397" s="3" t="s">
        <v>17072</v>
      </c>
      <c r="N1397" s="3" t="s">
        <v>17073</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58"/>
  <sheetViews>
    <sheetView topLeftCell="B28" workbookViewId="0">
      <selection activeCell="E30" sqref="E30"/>
    </sheetView>
  </sheetViews>
  <sheetFormatPr defaultRowHeight="15" x14ac:dyDescent="0.25"/>
  <cols>
    <col min="2" max="2" width="42.42578125" bestFit="1" customWidth="1"/>
    <col min="3" max="3" width="30.28515625" bestFit="1" customWidth="1"/>
    <col min="4" max="5" width="19" bestFit="1" customWidth="1"/>
    <col min="6" max="6" width="26.42578125" bestFit="1" customWidth="1"/>
    <col min="7" max="7" width="16.28515625" bestFit="1" customWidth="1"/>
    <col min="8" max="8" width="19" bestFit="1" customWidth="1"/>
    <col min="9" max="9" width="6.28515625" bestFit="1" customWidth="1"/>
    <col min="10" max="10" width="5" bestFit="1" customWidth="1"/>
    <col min="11" max="11" width="19" bestFit="1" customWidth="1"/>
    <col min="12" max="12" width="9.140625" bestFit="1" customWidth="1"/>
    <col min="13" max="13" width="6.28515625" bestFit="1" customWidth="1"/>
    <col min="14" max="14" width="5" bestFit="1" customWidth="1"/>
    <col min="15" max="15" width="21.42578125" bestFit="1" customWidth="1"/>
    <col min="16" max="16" width="24" bestFit="1" customWidth="1"/>
    <col min="17" max="252" width="4" bestFit="1" customWidth="1"/>
    <col min="253" max="485" width="5" bestFit="1" customWidth="1"/>
    <col min="486" max="508" width="6" bestFit="1" customWidth="1"/>
    <col min="509" max="509" width="7.28515625" bestFit="1" customWidth="1"/>
    <col min="510" max="510" width="11.28515625" bestFit="1" customWidth="1"/>
  </cols>
  <sheetData>
    <row r="3" spans="2:7" x14ac:dyDescent="0.25">
      <c r="B3" t="s">
        <v>17222</v>
      </c>
      <c r="G3" t="s">
        <v>17239</v>
      </c>
    </row>
    <row r="4" spans="2:7" x14ac:dyDescent="0.25">
      <c r="B4" s="4" t="s">
        <v>17217</v>
      </c>
      <c r="C4" t="s">
        <v>17219</v>
      </c>
      <c r="D4" t="s">
        <v>17220</v>
      </c>
      <c r="G4" t="s">
        <v>17219</v>
      </c>
    </row>
    <row r="5" spans="2:7" x14ac:dyDescent="0.25">
      <c r="B5" s="5" t="s">
        <v>15048</v>
      </c>
      <c r="C5" s="6">
        <v>0.12354838709677421</v>
      </c>
      <c r="D5" s="6">
        <v>4.3096774193548377</v>
      </c>
      <c r="G5" s="7">
        <v>0.48532951289398263</v>
      </c>
    </row>
    <row r="6" spans="2:7" x14ac:dyDescent="0.25">
      <c r="B6" s="5" t="s">
        <v>15731</v>
      </c>
      <c r="C6" s="6">
        <v>0</v>
      </c>
      <c r="D6" s="6">
        <v>4.3</v>
      </c>
    </row>
    <row r="7" spans="2:7" x14ac:dyDescent="0.25">
      <c r="B7" s="5" t="s">
        <v>15462</v>
      </c>
      <c r="C7" s="6">
        <v>0.57499999999999996</v>
      </c>
      <c r="D7" s="6">
        <v>4.25</v>
      </c>
    </row>
    <row r="8" spans="2:7" x14ac:dyDescent="0.25">
      <c r="B8" s="5" t="s">
        <v>13934</v>
      </c>
      <c r="C8" s="6">
        <v>0.54115299334811551</v>
      </c>
      <c r="D8" s="6">
        <v>4.1543237250554279</v>
      </c>
      <c r="G8" t="s">
        <v>17240</v>
      </c>
    </row>
    <row r="9" spans="2:7" x14ac:dyDescent="0.25">
      <c r="B9" s="5" t="s">
        <v>13968</v>
      </c>
      <c r="C9" s="6">
        <v>0.53641468682505389</v>
      </c>
      <c r="D9" s="6">
        <v>4.0654427645788314</v>
      </c>
      <c r="G9" t="s">
        <v>17220</v>
      </c>
    </row>
    <row r="10" spans="2:7" x14ac:dyDescent="0.25">
      <c r="B10" s="5" t="s">
        <v>15052</v>
      </c>
      <c r="C10" s="6">
        <v>0.40146396396396411</v>
      </c>
      <c r="D10" s="6">
        <v>4.0391891891891882</v>
      </c>
      <c r="G10" s="6">
        <v>4.0911891117478616</v>
      </c>
    </row>
    <row r="11" spans="2:7" x14ac:dyDescent="0.25">
      <c r="B11" s="5" t="s">
        <v>16533</v>
      </c>
      <c r="C11" s="6">
        <v>0.53</v>
      </c>
      <c r="D11" s="6">
        <v>4</v>
      </c>
    </row>
    <row r="12" spans="2:7" x14ac:dyDescent="0.25">
      <c r="B12" s="5" t="s">
        <v>15041</v>
      </c>
      <c r="C12" s="6">
        <v>0.45999999999999996</v>
      </c>
      <c r="D12" s="6">
        <v>3.9</v>
      </c>
      <c r="G12" t="s">
        <v>17242</v>
      </c>
    </row>
    <row r="13" spans="2:7" x14ac:dyDescent="0.25">
      <c r="B13" s="5" t="s">
        <v>16298</v>
      </c>
      <c r="C13" s="6">
        <v>0.42</v>
      </c>
      <c r="D13" s="6">
        <v>3.8</v>
      </c>
      <c r="G13" t="s">
        <v>17241</v>
      </c>
    </row>
    <row r="14" spans="2:7" x14ac:dyDescent="0.25">
      <c r="B14" s="5" t="s">
        <v>17218</v>
      </c>
      <c r="C14" s="6">
        <v>0.48532951289398274</v>
      </c>
      <c r="D14" s="6">
        <v>4.0911891117478572</v>
      </c>
      <c r="G14" s="3">
        <v>1396</v>
      </c>
    </row>
    <row r="17" spans="2:7" x14ac:dyDescent="0.25">
      <c r="B17" t="s">
        <v>17223</v>
      </c>
      <c r="G17" t="s">
        <v>17249</v>
      </c>
    </row>
    <row r="18" spans="2:7" x14ac:dyDescent="0.25">
      <c r="B18" s="4" t="s">
        <v>17217</v>
      </c>
      <c r="C18" t="s">
        <v>17220</v>
      </c>
      <c r="D18" t="s">
        <v>17221</v>
      </c>
      <c r="G18" t="s">
        <v>17243</v>
      </c>
    </row>
    <row r="19" spans="2:7" x14ac:dyDescent="0.25">
      <c r="B19" s="5" t="s">
        <v>14450</v>
      </c>
      <c r="C19" s="6">
        <v>4.0852941176470585</v>
      </c>
      <c r="D19" s="8">
        <v>4445359</v>
      </c>
      <c r="G19" s="6">
        <v>51.875804791858684</v>
      </c>
    </row>
    <row r="20" spans="2:7" x14ac:dyDescent="0.25">
      <c r="B20" s="5" t="s">
        <v>14035</v>
      </c>
      <c r="C20" s="6">
        <v>4.3189189189189188</v>
      </c>
      <c r="D20" s="8">
        <v>2031146</v>
      </c>
    </row>
    <row r="21" spans="2:7" x14ac:dyDescent="0.25">
      <c r="B21" s="5" t="s">
        <v>14094</v>
      </c>
      <c r="C21" s="6">
        <v>4.0555555555555554</v>
      </c>
      <c r="D21" s="8">
        <v>1615068</v>
      </c>
    </row>
    <row r="22" spans="2:7" x14ac:dyDescent="0.25">
      <c r="B22" s="5" t="s">
        <v>17110</v>
      </c>
      <c r="C22" s="6">
        <v>4.3705882352941172</v>
      </c>
      <c r="D22" s="8">
        <v>1426074</v>
      </c>
    </row>
    <row r="23" spans="2:7" x14ac:dyDescent="0.25">
      <c r="B23" s="5" t="s">
        <v>17075</v>
      </c>
      <c r="C23" s="6">
        <v>4.3100000000000005</v>
      </c>
      <c r="D23" s="8">
        <v>1354798</v>
      </c>
    </row>
    <row r="24" spans="2:7" x14ac:dyDescent="0.25">
      <c r="B24" s="5" t="s">
        <v>14060</v>
      </c>
      <c r="C24" s="6">
        <v>4.1399999999999997</v>
      </c>
      <c r="D24" s="8">
        <v>1207959</v>
      </c>
    </row>
    <row r="25" spans="2:7" x14ac:dyDescent="0.25">
      <c r="B25" s="5" t="s">
        <v>17111</v>
      </c>
      <c r="C25" s="6">
        <v>4.0249999999999995</v>
      </c>
      <c r="D25" s="8">
        <v>891075</v>
      </c>
    </row>
    <row r="26" spans="2:7" x14ac:dyDescent="0.25">
      <c r="B26" s="5" t="s">
        <v>14047</v>
      </c>
      <c r="C26" s="6">
        <v>4.2799999999999994</v>
      </c>
      <c r="D26" s="8">
        <v>866179</v>
      </c>
    </row>
    <row r="27" spans="2:7" x14ac:dyDescent="0.25">
      <c r="B27" s="5" t="s">
        <v>13994</v>
      </c>
      <c r="C27" s="6">
        <v>4.2111111111111104</v>
      </c>
      <c r="D27" s="8">
        <v>769836</v>
      </c>
    </row>
    <row r="28" spans="2:7" x14ac:dyDescent="0.25">
      <c r="B28" s="5" t="s">
        <v>14626</v>
      </c>
      <c r="C28" s="6">
        <v>3.9791666666666674</v>
      </c>
      <c r="D28" s="8">
        <v>621421</v>
      </c>
    </row>
    <row r="29" spans="2:7" x14ac:dyDescent="0.25">
      <c r="B29" s="5" t="s">
        <v>17218</v>
      </c>
      <c r="C29" s="6">
        <v>4.1727272727272746</v>
      </c>
      <c r="D29" s="8">
        <v>15228915</v>
      </c>
    </row>
    <row r="31" spans="2:7" x14ac:dyDescent="0.25">
      <c r="B31" s="4" t="s">
        <v>2</v>
      </c>
      <c r="C31" t="s">
        <v>17244</v>
      </c>
    </row>
    <row r="32" spans="2:7" x14ac:dyDescent="0.25">
      <c r="B32" t="s">
        <v>17245</v>
      </c>
    </row>
    <row r="33" spans="2:7" x14ac:dyDescent="0.25">
      <c r="B33" s="4" t="s">
        <v>17217</v>
      </c>
      <c r="C33" t="s">
        <v>17219</v>
      </c>
    </row>
    <row r="34" spans="2:7" x14ac:dyDescent="0.25">
      <c r="B34" s="5" t="s">
        <v>17130</v>
      </c>
      <c r="C34" s="6">
        <v>0.94</v>
      </c>
    </row>
    <row r="35" spans="2:7" x14ac:dyDescent="0.25">
      <c r="B35" s="5" t="s">
        <v>15718</v>
      </c>
      <c r="C35" s="6">
        <v>0.9</v>
      </c>
    </row>
    <row r="36" spans="2:7" x14ac:dyDescent="0.25">
      <c r="B36" s="5" t="s">
        <v>17164</v>
      </c>
      <c r="C36" s="6">
        <v>0.9</v>
      </c>
    </row>
    <row r="37" spans="2:7" x14ac:dyDescent="0.25">
      <c r="B37" s="5" t="s">
        <v>14415</v>
      </c>
      <c r="C37" s="6">
        <v>0.88</v>
      </c>
    </row>
    <row r="38" spans="2:7" x14ac:dyDescent="0.25">
      <c r="B38" s="5" t="s">
        <v>16856</v>
      </c>
      <c r="C38" s="6">
        <v>0.86</v>
      </c>
      <c r="F38" s="4" t="s">
        <v>4</v>
      </c>
      <c r="G38" t="s">
        <v>17244</v>
      </c>
    </row>
    <row r="39" spans="2:7" x14ac:dyDescent="0.25">
      <c r="B39" s="5" t="s">
        <v>17122</v>
      </c>
      <c r="C39" s="6">
        <v>0.86</v>
      </c>
      <c r="F39" s="5" t="s">
        <v>17247</v>
      </c>
    </row>
    <row r="40" spans="2:7" x14ac:dyDescent="0.25">
      <c r="B40" s="5" t="s">
        <v>15400</v>
      </c>
      <c r="C40" s="6">
        <v>0.85</v>
      </c>
      <c r="F40" s="4" t="s">
        <v>17217</v>
      </c>
      <c r="G40" t="s">
        <v>17221</v>
      </c>
    </row>
    <row r="41" spans="2:7" x14ac:dyDescent="0.25">
      <c r="B41" s="5" t="s">
        <v>13942</v>
      </c>
      <c r="C41" s="6">
        <v>0.84545454545454557</v>
      </c>
      <c r="F41" s="5" t="s">
        <v>17228</v>
      </c>
      <c r="G41" s="8">
        <v>11575790</v>
      </c>
    </row>
    <row r="42" spans="2:7" x14ac:dyDescent="0.25">
      <c r="B42" s="5" t="s">
        <v>17103</v>
      </c>
      <c r="C42" s="6">
        <v>0.84000000000000008</v>
      </c>
      <c r="F42" s="5" t="s">
        <v>17230</v>
      </c>
      <c r="G42" s="8">
        <v>9646594</v>
      </c>
    </row>
    <row r="43" spans="2:7" x14ac:dyDescent="0.25">
      <c r="B43" s="5" t="s">
        <v>15297</v>
      </c>
      <c r="C43" s="6">
        <v>0.83</v>
      </c>
      <c r="F43" s="5" t="s">
        <v>17237</v>
      </c>
      <c r="G43" s="8">
        <v>4204156</v>
      </c>
    </row>
    <row r="44" spans="2:7" x14ac:dyDescent="0.25">
      <c r="B44" s="5" t="s">
        <v>14392</v>
      </c>
      <c r="C44" s="6">
        <v>0.83</v>
      </c>
      <c r="F44" s="5" t="s">
        <v>17233</v>
      </c>
      <c r="G44" s="8">
        <v>414769</v>
      </c>
    </row>
    <row r="45" spans="2:7" x14ac:dyDescent="0.25">
      <c r="B45" s="5" t="s">
        <v>17218</v>
      </c>
      <c r="C45" s="6">
        <v>0.85590909090909117</v>
      </c>
      <c r="F45" s="5" t="s">
        <v>17232</v>
      </c>
      <c r="G45" s="8">
        <v>3837</v>
      </c>
    </row>
    <row r="46" spans="2:7" x14ac:dyDescent="0.25">
      <c r="F46" s="5" t="s">
        <v>17218</v>
      </c>
      <c r="G46" s="8">
        <v>25845146</v>
      </c>
    </row>
    <row r="47" spans="2:7" x14ac:dyDescent="0.25">
      <c r="B47" s="5" t="s">
        <v>17246</v>
      </c>
      <c r="F47" s="5" t="s">
        <v>17248</v>
      </c>
    </row>
    <row r="48" spans="2:7" x14ac:dyDescent="0.25">
      <c r="B48" s="4" t="s">
        <v>17217</v>
      </c>
      <c r="C48" t="s">
        <v>17221</v>
      </c>
    </row>
    <row r="49" spans="2:3" x14ac:dyDescent="0.25">
      <c r="B49" s="5" t="s">
        <v>13968</v>
      </c>
      <c r="C49" s="8">
        <v>14872883</v>
      </c>
    </row>
    <row r="50" spans="2:3" x14ac:dyDescent="0.25">
      <c r="B50" s="5" t="s">
        <v>13934</v>
      </c>
      <c r="C50" s="8">
        <v>7725480</v>
      </c>
    </row>
    <row r="51" spans="2:3" x14ac:dyDescent="0.25">
      <c r="B51" s="5" t="s">
        <v>15052</v>
      </c>
      <c r="C51" s="8">
        <v>2979012</v>
      </c>
    </row>
    <row r="52" spans="2:3" x14ac:dyDescent="0.25">
      <c r="B52" s="5" t="s">
        <v>15048</v>
      </c>
      <c r="C52" s="8">
        <v>149675</v>
      </c>
    </row>
    <row r="53" spans="2:3" x14ac:dyDescent="0.25">
      <c r="B53" s="5" t="s">
        <v>15041</v>
      </c>
      <c r="C53" s="8">
        <v>88882</v>
      </c>
    </row>
    <row r="54" spans="2:3" x14ac:dyDescent="0.25">
      <c r="B54" s="5" t="s">
        <v>15731</v>
      </c>
      <c r="C54" s="8">
        <v>15867</v>
      </c>
    </row>
    <row r="55" spans="2:3" x14ac:dyDescent="0.25">
      <c r="B55" s="5" t="s">
        <v>15462</v>
      </c>
      <c r="C55" s="8">
        <v>8566</v>
      </c>
    </row>
    <row r="56" spans="2:3" x14ac:dyDescent="0.25">
      <c r="B56" s="5" t="s">
        <v>16533</v>
      </c>
      <c r="C56" s="8">
        <v>3663</v>
      </c>
    </row>
    <row r="57" spans="2:3" x14ac:dyDescent="0.25">
      <c r="B57" s="5" t="s">
        <v>16298</v>
      </c>
      <c r="C57" s="8">
        <v>1118</v>
      </c>
    </row>
    <row r="58" spans="2:3" x14ac:dyDescent="0.25">
      <c r="B58" s="5" t="s">
        <v>17218</v>
      </c>
      <c r="C58" s="8">
        <v>25845146</v>
      </c>
    </row>
  </sheetData>
  <conditionalFormatting pivot="1" sqref="C34">
    <cfRule type="dataBar" priority="8">
      <dataBar>
        <cfvo type="min"/>
        <cfvo type="max"/>
        <color rgb="FF63C384"/>
      </dataBar>
      <extLst>
        <ext xmlns:x14="http://schemas.microsoft.com/office/spreadsheetml/2009/9/main" uri="{B025F937-C7B1-47D3-B67F-A62EFF666E3E}">
          <x14:id>{3A3AEE04-8821-48CA-AA1E-AD317114FC7B}</x14:id>
        </ext>
      </extLst>
    </cfRule>
  </conditionalFormatting>
  <conditionalFormatting sqref="B49:B52">
    <cfRule type="dataBar" priority="5">
      <dataBar>
        <cfvo type="min"/>
        <cfvo type="max"/>
        <color rgb="FFFF555A"/>
      </dataBar>
      <extLst>
        <ext xmlns:x14="http://schemas.microsoft.com/office/spreadsheetml/2009/9/main" uri="{B025F937-C7B1-47D3-B67F-A62EFF666E3E}">
          <x14:id>{9FF1CDA2-A701-49BD-8DC2-078D781DCD44}</x14:id>
        </ext>
      </extLst>
    </cfRule>
  </conditionalFormatting>
  <conditionalFormatting sqref="F42:F44">
    <cfRule type="dataBar" priority="4">
      <dataBar>
        <cfvo type="min"/>
        <cfvo type="max"/>
        <color rgb="FFFF555A"/>
      </dataBar>
      <extLst>
        <ext xmlns:x14="http://schemas.microsoft.com/office/spreadsheetml/2009/9/main" uri="{B025F937-C7B1-47D3-B67F-A62EFF666E3E}">
          <x14:id>{F4E9D4C0-BAAC-4067-B00B-C4EE995F9929}</x14:id>
        </ext>
      </extLst>
    </cfRule>
  </conditionalFormatting>
  <conditionalFormatting pivot="1" sqref="G41">
    <cfRule type="dataBar" priority="3">
      <dataBar>
        <cfvo type="min"/>
        <cfvo type="max"/>
        <color rgb="FFFFB628"/>
      </dataBar>
      <extLst>
        <ext xmlns:x14="http://schemas.microsoft.com/office/spreadsheetml/2009/9/main" uri="{B025F937-C7B1-47D3-B67F-A62EFF666E3E}">
          <x14:id>{F2C9678F-90AF-45AA-BDDD-4B200B2DB8BA}</x14:id>
        </ext>
      </extLst>
    </cfRule>
  </conditionalFormatting>
  <conditionalFormatting pivot="1" sqref="C49:C58">
    <cfRule type="dataBar" priority="2">
      <dataBar>
        <cfvo type="min"/>
        <cfvo type="max"/>
        <color rgb="FFFFB628"/>
      </dataBar>
      <extLst>
        <ext xmlns:x14="http://schemas.microsoft.com/office/spreadsheetml/2009/9/main" uri="{B025F937-C7B1-47D3-B67F-A62EFF666E3E}">
          <x14:id>{C1C69004-B237-499C-AF1F-241288A6FE71}</x14:id>
        </ext>
      </extLst>
    </cfRule>
  </conditionalFormatting>
  <pageMargins left="0.7" right="0.7" top="0.75" bottom="0.75" header="0.3" footer="0.3"/>
  <pageSetup orientation="portrait" r:id="rId10"/>
  <extLst>
    <ext xmlns:x14="http://schemas.microsoft.com/office/spreadsheetml/2009/9/main" uri="{78C0D931-6437-407d-A8EE-F0AAD7539E65}">
      <x14:conditionalFormattings>
        <x14:conditionalFormatting xmlns:xm="http://schemas.microsoft.com/office/excel/2006/main" pivot="1">
          <x14:cfRule type="dataBar" id="{3A3AEE04-8821-48CA-AA1E-AD317114FC7B}">
            <x14:dataBar minLength="0" maxLength="100" border="1" negativeBarBorderColorSameAsPositive="0">
              <x14:cfvo type="autoMin"/>
              <x14:cfvo type="autoMax"/>
              <x14:borderColor rgb="FF63C384"/>
              <x14:negativeFillColor rgb="FFFF0000"/>
              <x14:negativeBorderColor rgb="FFFF0000"/>
              <x14:axisColor rgb="FF000000"/>
            </x14:dataBar>
          </x14:cfRule>
          <xm:sqref>C34</xm:sqref>
        </x14:conditionalFormatting>
        <x14:conditionalFormatting xmlns:xm="http://schemas.microsoft.com/office/excel/2006/main">
          <x14:cfRule type="dataBar" id="{9FF1CDA2-A701-49BD-8DC2-078D781DCD44}">
            <x14:dataBar minLength="0" maxLength="100" gradient="0">
              <x14:cfvo type="autoMin"/>
              <x14:cfvo type="autoMax"/>
              <x14:negativeFillColor rgb="FFFF0000"/>
              <x14:axisColor rgb="FF000000"/>
            </x14:dataBar>
          </x14:cfRule>
          <xm:sqref>B49:B52</xm:sqref>
        </x14:conditionalFormatting>
        <x14:conditionalFormatting xmlns:xm="http://schemas.microsoft.com/office/excel/2006/main">
          <x14:cfRule type="dataBar" id="{F4E9D4C0-BAAC-4067-B00B-C4EE995F9929}">
            <x14:dataBar minLength="0" maxLength="100" gradient="0">
              <x14:cfvo type="autoMin"/>
              <x14:cfvo type="autoMax"/>
              <x14:negativeFillColor rgb="FFFF0000"/>
              <x14:axisColor rgb="FF000000"/>
            </x14:dataBar>
          </x14:cfRule>
          <xm:sqref>F42:F44</xm:sqref>
        </x14:conditionalFormatting>
        <x14:conditionalFormatting xmlns:xm="http://schemas.microsoft.com/office/excel/2006/main" pivot="1">
          <x14:cfRule type="dataBar" id="{F2C9678F-90AF-45AA-BDDD-4B200B2DB8BA}">
            <x14:dataBar minLength="0" maxLength="100" gradient="0">
              <x14:cfvo type="autoMin"/>
              <x14:cfvo type="autoMax"/>
              <x14:negativeFillColor rgb="FFFF0000"/>
              <x14:axisColor rgb="FF000000"/>
            </x14:dataBar>
          </x14:cfRule>
          <xm:sqref>G41</xm:sqref>
        </x14:conditionalFormatting>
        <x14:conditionalFormatting xmlns:xm="http://schemas.microsoft.com/office/excel/2006/main" pivot="1">
          <x14:cfRule type="dataBar" id="{C1C69004-B237-499C-AF1F-241288A6FE71}">
            <x14:dataBar minLength="0" maxLength="100" gradient="0">
              <x14:cfvo type="autoMin"/>
              <x14:cfvo type="autoMax"/>
              <x14:negativeFillColor rgb="FFFF0000"/>
              <x14:axisColor rgb="FF000000"/>
            </x14:dataBar>
          </x14:cfRule>
          <xm:sqref>C49:C58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tabSelected="1" zoomScale="60" zoomScaleNormal="60" workbookViewId="0">
      <selection activeCell="Y8" sqref="Y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a 3 6 d f e e - a b 7 1 - 4 d 2 0 - a e f 6 - 2 6 1 a a 0 b 5 f 1 5 3 "   x m l n s = " h t t p : / / s c h e m a s . m i c r o s o f t . c o m / D a t a M a s h u p " > A A A A A D c O A A B Q S w M E F A A C A A g A 9 U w q W 0 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P V M K 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1 T C p b 9 j m A o T A L A A A I V A A A E w A c A E Z v c m 1 1 b G F z L 1 N l Y 3 R p b 2 4 x L m 0 g o h g A K K A U A A A A A A A A A A A A A A A A A A A A A A A A A A A A 7 V z N j t z G E b 4 L 0 D s 0 J o e s g N V g u 5 t / C 0 c C 1 r I d C 4 g N R d p I B 0 F Y c G d 6 d w h x y A n J k T y R B f g 5 c s x b 5 J q 8 S Z 4 k T X J m h 2 R 9 7 B q t D E O A 1 x d 5 q 6 u 7 6 / t Y X V 3 V T U 5 p Z l W S Z + J F + 6 / 8 6 v 6 9 + / f K R V y Y u T i P L 1 M j x S O R m u r + P W H / e 5 G v i 5 m x k m 9 / m p l 0 + m R d F C a r X u X F 2 8 s 8 f 3 v 0 4 M P r H + O l e T R p e 0 7 e f H z 9 J M 8 q q / L m u B 3 g D 5 M n i z i 7 r g f f r M z E j t S o T s + L O C u v 8 m L 5 J E / X y 6 x u L I / a 2 Y 4 / f J i s i n y + n l U X y X x y L C r b K C r z U / X x W O y b M j s x a Z z F l b n O i w 1 p m C f l L F 9 b 0 + Y X q y K Z 0 Z 7 x r F r H 6 U j j r v f F y l g D s y q + v t H J 1 s t L U z R a R V w l 2 f V o w 0 U z h G 1 + m l W B N 6 0 h t z N f 5 m s 7 c g u L T L 0 u T Y F o a O S Q g 8 K 8 S 8 x 7 1 G f b U i V V O t p t 1 j 4 / 0 p w s r y / S J H s 7 + j x I 4 8 c H N z 7 w 3 C z z d 9 Y H 2 o d d 7 t 2 g b d i K j w b O c t y b d T h R j 4 E e 6 B v O O h a 8 W K V J t Z 1 f X G 7 E N y Z N l k l l i r 0 t j U q r c U R N 7 h i w n b P R t y O 0 H c 8 t 5 K 8 3 N 8 M e T Y R V + e s 6 r 8 y L a m N H f 1 K + e z B 0 3 6 k c D j t V R K K J x C M S n 0 g C I g m J J C K S U y K R J 1 R E r Z b U b E n t l t R w S S 2 X 1 H R J b Z f U e E m t V 9 R 6 B T i n 1 i t q v a L W K 2 q 9 o t Y r a r 2 i 1 i t q v a b W a 2 q 9 B i 5 D r d f U e k 2 t 1 9 R 6 T a 3 X 1 H p N r f e o 9 R 6 1 3 q P W e 8 D j q f U e t d 6 j 1 n t h N w h 0 o 4 t k 9 i J X y O j u U D f r e H y X a h a 1 o 1 m 7 m z 1 3 s + 9 u D t z N o b s 5 c j e f u p u b 4 O F q Z 3 i T D H G S Y U 4 y 1 E m G O 8 m Q J x n 2 J E O f Z P h T D H + K 8 z u G P 8 X w p x j + F M O f Y v h T D H + K 4 U 8 x / G m G P 8 3 w p 7 m F y / C n G f 4 0 w 5 9 m + N M M f 5 r h T z P 8 e Q x / H s O f x / D n c Z G P 4 c 9 j + P M Y / r w + f + M J q z w s Y 5 V 1 y n q X z t 2 l c 3 f p 3 G + R z o 0 m a P L A o q 6 x v 3 N k w F R 0 P 0 9 g R b c b Y N o b r l 3 6 N 3 / p 3 l 9 e 7 y 9 / L E d V t 8 9 R Z Z O k 9 k z D J y U g O e 0 Z P d J E I 3 M H z m F B V R 0 W V F U d V D + X 1 e d m l c Y z O + L L O F 2 b 7 s S N v J F S / 7 C T T f 7 7 r / / 9 8 s / / / N v + 3 + R 4 q 1 3 s u t U e c g z O l k Y n l o 6 Z e w Y e N G / v y G r E h T T r Q k M L a 7 8 B p 2 X D Q 6 v + c V m n 9 Z A F q s Y W a N / 0 / b n O 7 s i K W a H H e I V 2 B 2 l X a U + i i I R M 3 f p W T + I T S U A k I Z F E R H J K J O 0 m 3 R d R q y U 1 2 2 7 S I 2 7 g 3 T 6 S q M Y j C I X j J 4 s g o h B y H c 0 0 s h D a H c 0 0 4 y M P x N F M 8 2 X y q B z N o N y l D 9 H V z h A 3 K H f H I 6 s + L L J 6 d W T 9 P a y E U d / W B y Y K X R b 2 B + S f F Y y 2 w / T C 0 U 6 m g A y Y 0 H s U O 5 k P Z A G Q h U A W A d k p k P U e y 4 0 Q I Z E I i k R Y J A I j E R q J 4 E i E R y J A E i F S C J G C z w Y h U g i R Q o g U Q q Q Q I o U Q K Y R I I U Q a I d I I k Y b u h h B p h E g j R B o h 0 g i R R o g 0 Q u Q h R B 5 C 5 C F E H l x B C J G H E H k I k Y c Q e Q i R h x D 5 C J G P E P k I k Y 8 Q + T A o I E Q + Q u Q j R D 5 C 5 C N E A U I U I E Q B Q h Q g R A F C F M A 4 h x A F C F G A E A U I U Y g Q h Q h R i B C F C F G I E I U I U Q h D N 0 I U I k Q h Q h Q h R B F C F C F E E U I U I U Q R Q h Q h R B H c j a K x b N a / f T a r u 9 l s d w 9 2 X Y a P Z 7 T d 3 d m p M J r V d v d t p 8 J o Z t v d 0 Z 0 K o 9 l t d 6 9 3 K o x n u L 0 s w K 3 B k g m u d V C y 4 N Z g + Q S X O y i n c G u w l I I r H p R 6 u D V 4 / 2 Q 5 B V c 9 K F 1 x a 7 C c g g s f l N W 4 N V h O w b U P S n 7 c G i y n 4 P I H 5 U h u D Z Z T c A W E U i m 3 B s s p u A h C G Z c 7 g r G c g u s g l J i 5 N f h I y n I K r o V Q M u f W Y D n 1 W E 4 9 l l O f 5 d R n O f V Z T n 2 W U 5 / f n l h O f Z Z T n + X U Z z n 1 W U 4 D l t O A 5 T R g O Q 1 Y T g O W 0 4 D f 8 1 l O A 5 b T g O U 0 Y D k N W U 5 D l t O Q 5 T R k O Q 1 Z T k O W 0 5 B P p F h O Q 5 b T k O U 0 Y j m N W E 4 j l t O I 5 T R i O Y 1 Y T i O W 0 4 j P T v u c j t 6 h q N E 7 l H 6 J c D x 5 K v J i b u o X m 6 t F U o p Z 3 U d U u b A z Z m Z W i e V G r B Z 5 1 s j O s n m R J 3 N x t r Z / 5 F d W u Z i K 8 4 X Z 9 r L d C x O n 6 U a U V Z F n 1 y L O 6 l H N b q z 6 j e p V X l S l i A u z U 3 1 v 0 l Q s 4 7 m Z i q c i T q 1 0 v h G L 2 O q I H 5 J Z k Y u / v f h 6 O / 5 V k S / F 2 f L S V j O m G T u p / l j a u R I 7 Q p K J 6 z y f i 3 I R r 5 q h t n N a X F 0 E j T V x I d Z l Y u 2 r b k x v R 7 N D V J 2 O j W l 1 S 5 Z b b O X a l K 2 N Z d 5 R s r 1 2 4 y 7 i 4 r o e t s b Y 9 N u Y s m 6 v 0 X w X l 7 b U 2 m m U 6 1 W t N L X 8 1 / T 9 f R 3 b S m x T E 1 i D G L 3 L I h X Z 6 P P X B 9 6 h 1 Z d 3 Z / W r 1 Q 2 C 8 5 f i o X i V Z 9 Y f r t b p w 8 / 7 7 1 m R X 1 o D N s 3 I l 8 b C t 8 P b x 9 S 4 W X M l J o r a F c X R 0 x + f S 3 1 y c v J g + u f 6 E T 4 U 9 p / r 2 p 8 s z O I q r u / O J u 9 3 V o k r E 1 f r w p S 3 Z K l 3 Z O 2 N 3 w E M + a Q D 3 x 1 A d 8 t I W D n C Y h H W h 7 A k h F U g L P x g r Q f L O 1 j R w S I O 1 m 2 w V I P V G S z I Y A 0 G y y 5 Y a c H i C t Z T s I S C V R M s l G B t B M s h W A H B o g f W O b C 0 g d U M L G B g z Q L L F F i Z w G I E 1 h + w 5 I B V B i w s Y C 0 B y w d Y M c A i A d Y F s B S A 2 T 9 M + G G O D 9 N 6 m M n D 5 B 3 m 6 z B F h 1 k 5 T M R h 7 g 3 T b Z h h w 6 Q a 5 t E w d Y b Z M k y Q Y U 4 M 0 2 C Y + c J k F + a 3 M K W F W S x M X G G u C t N T k J H 2 9 t f 6 F T T 4 D V P d 0 N 1 e B x s x f H + i J 5 n A o 0 N q 0 u S g t 2 u 8 8 V v t P g Q 7 / v D j s 9 v d a f d G a Q 3 v i x Q V a S r y q M i n o o C K Q i q K q O i U i t p E Y i A D 9 k s A Q A I E E k C Q A I M E I C R A I Q E M C X A o g E O h 5 w B w K I B D A R w K 4 F A A h w I 4 F M C h A A 4 N c G i A Q y O H A j g 0 w K E B D g 1 w a I B D A x w a 4 P A A D k + O 3 W c F t 7 / P a q M L X X / 9 U p s u R l c 7 P T K g y 9 T V T o 8 L 6 A J 2 t d O j A r q 0 X e 3 0 6 A U s e q c C x y C 4 w w K x w a n A k Q g u s E A I c S p w P I L b K x B p n J 7 E M Q m u r k B A c i p w T I J 7 K x C 3 n A o c k + D S C o Q 3 p w L H J L i x A l H Q q c A u a 4 5 J c F s F I q d T g W M S X F W B A O t U 4 J g E 9 1 Q k D o 8 e N P b y I z m e 4 / W j N 3 n V f v 9 R Q T N / / 7 u W u r 0 r m a A 3 O b 8 t i r w g H 8 o / z 9 + X r 5 J q 0 b b S j E 5 O O h t M v E q q O E 3 + U Y 8 W z x b i V V 7 M R z e a b u K 6 n X v 4 l a u 1 u 8 4 H p 8 + K f G W K U Q p 7 y a / v e B M V 2 n e M N q u 7 z P E u c 7 z L H H d L 7 G w + b x Z Y N k / q e 4 c 4 3 S 6 2 / V K z G m N v M j c I b n 7 O p P P t k 6 m X Y H I l X g + / / X g j / v R I S P / 0 9 L Q + 7 s 7 E 5 K U p N u I v + X v x T V K K Z 8 0 H I M K k p R n v r U 7 3 v T + t p + f t e / 6 Q z A / v 6 H e m / D 6 5 X h z Y 8 3 G / Z w P 1 + 6 e g e 7 Z O 0 2 7 U 2 9 0 0 g d O B p m k f 9 0 Y f X + f b 0 f Z n T A b B t / u l G v p C B z 7 W 4 Y c 6 I z 9 l s / / t m u G P 1 Y D a o n 9 0 A Q 4 p 9 s R 8 l 6 R V w 0 u 9 c 3 W O J U x q Z l U t O 0 L k b b 3 x 6 D V B 9 M Y O g R z w A b 8 8 J F 4 f f Q s 7 + M H S a J t a l 9 5 6 S G 1 G x 6 M 6 G n r q b 3 X O 3 p n C 0 j y i 5 0 1 3 Y z V X R E D p c V e p + S G m t K b 5 I E e U t / B E + a W 5 Y m e M X 9 U 7 B 7 E x c F 2 Z E V 4 7 H / 7 t L T w g T K u D 4 n T Q J 6 i m 7 P B o v Q 9 g n x R s / Z O T k 9 v E W n m y 7 / h p s b b b s 4 2 1 q D v j 4 u o W L q 5 + R R c n D + f L c / R e k J O H x m G 1 c 7 S q W B v e s f U B A V Y O 6 Y F O 3 V U Y O P R N 7 D 9 r d I i b k a 4 d p / 6 U b u q k v x g O 7 e c N 1 8 J B H R / 3 O + 6 X A u j N r A b / F q t B / 6 a r Y e z x f 2 H L R B 2 6 T H y 8 T I i e 5 3 g y g 5 n v H g d k U D s Y B H T / r l m 8 f y / J H E R + 9 X 9 Q S w E C L Q A U A A I A C A D 1 T C p b Q x 5 w m 6 U A A A D 3 A A A A E g A A A A A A A A A A A A A A A A A A A A A A Q 2 9 u Z m l n L 1 B h Y 2 t h Z 2 U u e G 1 s U E s B A i 0 A F A A C A A g A 9 U w q W w / K 6 a u k A A A A 6 Q A A A B M A A A A A A A A A A A A A A A A A 8 Q A A A F t D b 2 5 0 Z W 5 0 X 1 R 5 c G V z X S 5 4 b W x Q S w E C L Q A U A A I A C A D 1 T C p b 9 j m A o T A L A A A I V A A A E w A A A A A A A A A A A A A A A A D i A Q A A R m 9 y b X V s Y X M v U 2 V j d G l v b j E u b V B L B Q Y A A A A A A w A D A M I A A A B f D 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J w A A A A A A A P 4 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l J l b G F 0 a W 9 u c 2 h p c E l u Z m 9 D b 2 5 0 Y W l u Z X I i I F Z h b H V l P S J z e y Z x d W 9 0 O 2 N v b H V t b k N v d W 5 0 J n F 1 b 3 Q 7 O j E 0 L C Z x d W 9 0 O 2 t l e U N v b H V t b k 5 h b W V z J n F 1 b 3 Q 7 O l t d L C Z x d W 9 0 O 3 F 1 Z X J 5 U m V s Y X R p b 2 5 z a G l w c y Z x d W 9 0 O z p b X S w m c X V v d D t j b 2 x 1 b W 5 J Z G V u d G l 0 a W V z J n F 1 b 3 Q 7 O l s m c X V v d D t T Z W N 0 a W 9 u M S 9 U Y W J s Z T E v U m V t b 3 Z l Z C B F c n J v c n M u e 3 B y b 2 R 1 Y 3 R f a W Q s M H 0 m c X V v d D s s J n F 1 b 3 Q 7 U 2 V j d G l v b j E v V G F i b G U x L 0 N h c G l 0 Y W x p e m V k I E V h Y 2 g g V 2 9 y Z C 5 7 c H J v Z H V j d F 9 u Y W 1 l L D F 9 J n F 1 b 3 Q 7 L C Z x d W 9 0 O 1 N l Y 3 R p b 2 4 x L 1 R h Y m x l M S 9 S Z W 1 v d m V k I E V y c m 9 y c y 5 7 Y 2 F 0 Z W d v c n k s M n 0 m c X V v d D s s J n F 1 b 3 Q 7 U 2 V j d G l v b j E v V G F i b G U x L 1 J l b W 9 2 Z W Q g R X J y b 3 J z L n t k a X N j b 3 V u d G V k X 3 B y a W N l L D N 9 J n F 1 b 3 Q 7 L C Z x d W 9 0 O 1 N l Y 3 R p b 2 4 x L 1 R h Y m x l M S 9 B Z G R l Z C B D b 2 5 k a X R p b 2 5 h b C B D b 2 x 1 b W 4 y L n t k a X N j b 3 V u d F 9 w c m l j Z V 9 j Y X R l Z 2 9 y e S w x M n 0 m c X V v d D s s J n F 1 b 3 Q 7 U 2 V j d G l v b j E v V G F i b G U x L 1 J l b W 9 2 Z W Q g R X J y b 3 J z L n t h Y 3 R 1 Y W x f c H J p Y 2 U s N H 0 m c X V v d D s s J n F 1 b 3 Q 7 U 2 V j d G l v b j E v V G F i b G U x L 0 F k Z G V k I E N v b m R p d G l v b m F s I E N v b H V t b j M u e 2 F j d H V h b F 9 w c m l j Z V 9 j Y X R l Z 2 9 y e S w x M 3 0 m c X V v d D s s J n F 1 b 3 Q 7 U 2 V j d G l v b j E v V G F i b G U x L 1 J l b W 9 2 Z W Q g R X J y b 3 J z L n t k a X N j b 3 V u d F 9 w Z X J j Z W 5 0 Y W d l L D V 9 J n F 1 b 3 Q 7 L C Z x d W 9 0 O 1 N l Y 3 R p b 2 4 x L 1 R h Y m x l M S 9 S Z W 1 v d m V k I E V y c m 9 y c y 5 7 c m F 0 a W 5 n L D Z 9 J n F 1 b 3 Q 7 L C Z x d W 9 0 O 1 N l Y 3 R p b 2 4 x L 1 R h Y m x l M S 9 B Z G R l Z C B D b 2 5 k a X R p b 2 5 h b C B D b 2 x 1 b W 4 x L n t y Y X R p b m d f Y 2 F 0 Z W d v c n k s M T J 9 J n F 1 b 3 Q 7 L C Z x d W 9 0 O 1 N l Y 3 R p b 2 4 x L 1 R h Y m x l M S 9 S Z W 1 v d m V k I E V y c m 9 y c y 5 7 c m F 0 a W 5 n X 2 N v d W 5 0 L D d 9 J n F 1 b 3 Q 7 L C Z x d W 9 0 O 1 N l Y 3 R p b 2 4 x L 1 R h Y m x l M S 9 S Z W 1 v d m V k I E V y c m 9 y c y 5 7 Y W J v d X R f c H J v Z H V j d C 4 x L D h 9 J n F 1 b 3 Q 7 L C Z x d W 9 0 O 1 N l Y 3 R p b 2 4 x L 1 R h Y m x l M S 9 S Z W 1 v d m V k I E V y c m 9 y c y 5 7 c m V 2 a W V 3 X 3 R p d G x l L D Q 5 f S Z x d W 9 0 O y w m c X V v d D t T Z W N 0 a W 9 u M S 9 U Y W J s Z T E v U m V t b 3 Z l Z C B F c n J v c n M u e 3 J l d m l l d 1 9 j b 2 5 0 Z W 5 0 L D U w f S Z x d W 9 0 O 1 0 s J n F 1 b 3 Q 7 Q 2 9 s d W 1 u Q 2 9 1 b n Q m c X V v d D s 6 M T Q s J n F 1 b 3 Q 7 S 2 V 5 Q 2 9 s d W 1 u T m F t Z X M m c X V v d D s 6 W 1 0 s J n F 1 b 3 Q 7 Q 2 9 s d W 1 u S W R l b n R p d G l l c y Z x d W 9 0 O z p b J n F 1 b 3 Q 7 U 2 V j d G l v b j E v V G F i b G U x L 1 J l b W 9 2 Z W Q g R X J y b 3 J z L n t w c m 9 k d W N 0 X 2 l k L D B 9 J n F 1 b 3 Q 7 L C Z x d W 9 0 O 1 N l Y 3 R p b 2 4 x L 1 R h Y m x l M S 9 D Y X B p d G F s a X p l Z C B F Y W N o I F d v c m Q u e 3 B y b 2 R 1 Y 3 R f b m F t Z S w x f S Z x d W 9 0 O y w m c X V v d D t T Z W N 0 a W 9 u M S 9 U Y W J s Z T E v U m V t b 3 Z l Z C B F c n J v c n M u e 2 N h d G V n b 3 J 5 L D J 9 J n F 1 b 3 Q 7 L C Z x d W 9 0 O 1 N l Y 3 R p b 2 4 x L 1 R h Y m x l M S 9 S Z W 1 v d m V k I E V y c m 9 y c y 5 7 Z G l z Y 2 9 1 b n R l Z F 9 w c m l j Z S w z f S Z x d W 9 0 O y w m c X V v d D t T Z W N 0 a W 9 u M S 9 U Y W J s Z T E v Q W R k Z W Q g Q 2 9 u Z G l 0 a W 9 u Y W w g Q 2 9 s d W 1 u M i 5 7 Z G l z Y 2 9 1 b n R f c H J p Y 2 V f Y 2 F 0 Z W d v c n k s M T J 9 J n F 1 b 3 Q 7 L C Z x d W 9 0 O 1 N l Y 3 R p b 2 4 x L 1 R h Y m x l M S 9 S Z W 1 v d m V k I E V y c m 9 y c y 5 7 Y W N 0 d W F s X 3 B y a W N l L D R 9 J n F 1 b 3 Q 7 L C Z x d W 9 0 O 1 N l Y 3 R p b 2 4 x L 1 R h Y m x l M S 9 B Z G R l Z C B D b 2 5 k a X R p b 2 5 h b C B D b 2 x 1 b W 4 z L n t h Y 3 R 1 Y W x f c H J p Y 2 V f Y 2 F 0 Z W d v c n k s M T N 9 J n F 1 b 3 Q 7 L C Z x d W 9 0 O 1 N l Y 3 R p b 2 4 x L 1 R h Y m x l M S 9 S Z W 1 v d m V k I E V y c m 9 y c y 5 7 Z G l z Y 2 9 1 b n R f c G V y Y 2 V u d G F n Z S w 1 f S Z x d W 9 0 O y w m c X V v d D t T Z W N 0 a W 9 u M S 9 U Y W J s Z T E v U m V t b 3 Z l Z C B F c n J v c n M u e 3 J h d G l u Z y w 2 f S Z x d W 9 0 O y w m c X V v d D t T Z W N 0 a W 9 u M S 9 U Y W J s Z T E v Q W R k Z W Q g Q 2 9 u Z G l 0 a W 9 u Y W w g Q 2 9 s d W 1 u M S 5 7 c m F 0 a W 5 n X 2 N h d G V n b 3 J 5 L D E y f S Z x d W 9 0 O y w m c X V v d D t T Z W N 0 a W 9 u M S 9 U Y W J s Z T E v U m V t b 3 Z l Z C B F c n J v c n M u e 3 J h d G l u Z 1 9 j b 3 V u d C w 3 f S Z x d W 9 0 O y w m c X V v d D t T Z W N 0 a W 9 u M S 9 U Y W J s Z T E v U m V t b 3 Z l Z C B F c n J v c n M u e 2 F i b 3 V 0 X 3 B y b 2 R 1 Y 3 Q u M S w 4 f S Z x d W 9 0 O y w m c X V v d D t T Z W N 0 a W 9 u M S 9 U Y W J s Z T E v U m V t b 3 Z l Z C B F c n J v c n M u e 3 J l d m l l d 1 9 0 a X R s Z S w 0 O X 0 m c X V v d D s s J n F 1 b 3 Q 7 U 2 V j d G l v b j E v V G F i b G U x L 1 J l b W 9 2 Z W Q g R X J y b 3 J z L n t y Z X Z p Z X d f Y 2 9 u d G V u d C w 1 M H 0 m c X V v d D t d L C Z x d W 9 0 O 1 J l b G F 0 a W 9 u c 2 h p c E l u Z m 8 m c X V v d D s 6 W 1 1 9 I i A v P j x F b n R y e S B U e X B l P S J G a W x s U 3 R h d H V z I i B W Y W x 1 Z T 0 i c 0 N v b X B s Z X R l I i A v P j x F b n R y e S B U e X B l P S J G a W x s Q 2 9 s d W 1 u T m F t Z X M i I F Z h b H V l P S J z W y Z x d W 9 0 O 3 B y b 2 R 1 Y 3 R f a W Q m c X V v d D s s J n F 1 b 3 Q 7 c H J v Z H V j d F 9 u Y W 1 l J n F 1 b 3 Q 7 L C Z x d W 9 0 O 2 N h d G V n b 3 J 5 J n F 1 b 3 Q 7 L C Z x d W 9 0 O 2 R p c 2 N v d W 5 0 Z W R f c H J p Y 2 U m c X V v d D s s J n F 1 b 3 Q 7 Z G l z Y 2 9 1 b n R f c H J p Y 2 V f Y 2 F 0 Z W d v c n k m c X V v d D s s J n F 1 b 3 Q 7 Y W N 0 d W F s X 3 B y a W N l J n F 1 b 3 Q 7 L C Z x d W 9 0 O 2 F j d H V h b F 9 w c m l j Z V 9 j Y X R l Z 2 9 y e S Z x d W 9 0 O y w m c X V v d D t k a X N j b 3 V u d F 9 w Z X J j Z W 5 0 Y W d l J n F 1 b 3 Q 7 L C Z x d W 9 0 O 3 J h d G l u Z y Z x d W 9 0 O y w m c X V v d D t y Y X R p b m d f Y 2 F 0 Z W d v c n k m c X V v d D s s J n F 1 b 3 Q 7 c m F 0 a W 5 n X 2 N v d W 5 0 J n F 1 b 3 Q 7 L C Z x d W 9 0 O 2 F i b 3 V 0 X 3 B y b 2 R 1 Y 3 Q u M S Z x d W 9 0 O y w m c X V v d D t y Z X Z p Z X d f d G l 0 b G U m c X V v d D s s J n F 1 b 3 Q 7 c m V 2 a W V 3 X 2 N v b n R l b n Q m c X V v d D t d I i A v P j x F b n R y e S B U e X B l P S J G a W x s Q 2 9 s d W 1 u V H l w Z X M i I F Z h b H V l P S J z Q m d Z R 0 F 3 Q U R B Q V V G Q U F N R 0 J n W T 0 i I C 8 + P E V u d H J 5 I F R 5 c G U 9 I k Z p b G x M Y X N 0 V X B k Y X R l Z C I g V m F s d W U 9 I m Q y M D I 1 L T A 5 L T E w V D A 4 O j M 5 O j Q y L j A w N D Y 0 N D J a I i A v P j x F b n R y e S B U e X B l P S J G a W x s R X J y b 3 J D b 3 V u d C I g V m F s d W U 9 I m w w I i A v P j x F b n R y e S B U e X B l P S J G a W x s R X J y b 3 J D b 2 R l I i B W Y W x 1 Z T 0 i c 1 V u a 2 5 v d 2 4 i I C 8 + P E V u d H J 5 I F R 5 c G U 9 I k Z p b G x D b 3 V u d C I g V m F s d W U 9 I m w x M z k 2 I i A v P j x F b n R y e S B U e X B l P S J B Z G R l Z F R v R G F 0 Y U 1 v Z G V s I i B W Y W x 1 Z T 0 i b D A i I C 8 + P E V u d H J 5 I F R 5 c G U 9 I l F 1 Z X J 5 S U Q i I F Z h b H V l P S J z Z T A 3 Z T M 3 M z A t Z G Z l N S 0 0 O W E 5 L T g x M 2 I t Z j U 2 N j A 3 Z D B h N j J h 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t b 3 Z l Z C U y M E N v b H V t b n M x P C 9 J d G V t U G F 0 a D 4 8 L 0 l 0 Z W 1 M b 2 N h d G l v b j 4 8 U 3 R h Y m x l R W 5 0 c m l l c y A v P j w v S X R l b T 4 8 S X R l b T 4 8 S X R l b U x v Y 2 F 0 a W 9 u P j x J d G V t V H l w Z T 5 G b 3 J t d W x h P C 9 J d G V t V H l w Z T 4 8 S X R l b V B h d G g + U 2 V j d G l v b j E v V G F i b G U x L 1 N w b G l 0 J T I w Q 2 9 s d W 1 u J T I w Y n k l M j B E Z W x p b W l 0 Z X I x 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S Z W 1 v d m V k J T I w Q 2 9 s d W 1 u c z I 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S Z X B s Y W N l Z C U y M F Z h b H V l M T w v S X R l b V B h d G g + P C 9 J d G V t T G 9 j Y X R p b 2 4 + P F N 0 Y W J s Z U V u d H J p Z X M g L z 4 8 L 0 l 0 Z W 0 + P E l 0 Z W 0 + P E l 0 Z W 1 M b 2 N h d G l v b j 4 8 S X R l b V R 5 c G U + R m 9 y b X V s Y T w v S X R l b V R 5 c G U + P E l 0 Z W 1 Q Y X R o P l N l Y 3 R p b 2 4 x L 1 R h Y m x l M S 9 D a G F u Z 2 V k J T I w V H l w Z T M 8 L 0 l 0 Z W 1 Q Y X R o P j w v S X R l b U x v Y 2 F 0 a W 9 u P j x T d G F i b G V F b n R y a W V z I C 8 + P C 9 J d G V t P j x J d G V t P j x J d G V t T G 9 j Y X R p b 2 4 + P E l 0 Z W 1 U e X B l P k Z v c m 1 1 b G E 8 L 0 l 0 Z W 1 U e X B l P j x J d G V t U G F 0 a D 5 T Z W N 0 a W 9 u M S 9 U Y W J s Z T E v U 3 B s a X Q l M j B D b 2 x 1 b W 4 l M j B i e S U y M E R l b G l t a X R l c j I 8 L 0 l 0 Z W 1 Q Y X R o P j w v S X R l b U x v Y 2 F 0 a W 9 u P j x T d G F i b G V F b n R y a W V z I C 8 + P C 9 J d G V t P j x J d G V t P j x J d G V t T G 9 j Y X R p b 2 4 + P E l 0 Z W 1 U e X B l P k Z v c m 1 1 b G E 8 L 0 l 0 Z W 1 U e X B l P j x J d G V t U G F 0 a D 5 T Z W N 0 a W 9 u M S 9 U Y W J s Z T E v Q 2 h h b m d l Z C U y M F R 5 c G U 0 P C 9 J d G V t U G F 0 a D 4 8 L 0 l 0 Z W 1 M b 2 N h d G l v b j 4 8 U 3 R h Y m x l R W 5 0 c m l l c y A v P j w v S X R l b T 4 8 S X R l b T 4 8 S X R l b U x v Y 2 F 0 a W 9 u P j x J d G V t V H l w Z T 5 G b 3 J t d W x h P C 9 J d G V t V H l w Z T 4 8 S X R l b V B h d G g + U 2 V j d G l v b j E v V G F i b G U x L 1 J l b W 9 2 Z W Q l M j B D b 2 x 1 b W 5 z M z w v S X R l b V B h d G g + P C 9 J d G V t T G 9 j Y X R p b 2 4 + P F N 0 Y W J s Z U V u d H J p Z X M g L z 4 8 L 0 l 0 Z W 0 + P E l 0 Z W 0 + P E l 0 Z W 1 M b 2 N h d G l v b j 4 8 S X R l b V R 5 c G U + R m 9 y b X V s Y T w v S X R l b V R 5 c G U + P E l 0 Z W 1 Q Y X R o P l N l Y 3 R p b 2 4 x L 1 R h Y m x l M S 9 T c G x p d C U y M E N v b H V t b i U y M G J 5 J T I w R G V s a W 1 p d G V y M z w v S X R l b V B h d G g + P C 9 J d G V t T G 9 j Y X R p b 2 4 + P F N 0 Y W J s Z U V u d H J p Z X M g L z 4 8 L 0 l 0 Z W 0 + P E l 0 Z W 0 + P E l 0 Z W 1 M b 2 N h d G l v b j 4 8 S X R l b V R 5 c G U + R m 9 y b X V s Y T w v S X R l b V R 5 c G U + P E l 0 Z W 1 Q Y X R o P l N l Y 3 R p b 2 4 x L 1 R h Y m x l M S 9 D a G F u Z 2 V k J T I w V H l w Z T U 8 L 0 l 0 Z W 1 Q Y X R o P j w v S X R l b U x v Y 2 F 0 a W 9 u P j x T d G F i b G V F b n R y a W V z I C 8 + P C 9 J d G V t P j x J d G V t P j x J d G V t T G 9 j Y X R p b 2 4 + P E l 0 Z W 1 U e X B l P k Z v c m 1 1 b G E 8 L 0 l 0 Z W 1 U e X B l P j x J d G V t U G F 0 a D 5 T Z W N 0 a W 9 u M S 9 U Y W J s Z T E v U m V w b G F j Z W Q l M j B W Y W x 1 Z T I 8 L 0 l 0 Z W 1 Q Y X R o P j w v S X R l b U x v Y 2 F 0 a W 9 u P j x T d G F i b G V F b n R y a W V z I C 8 + P C 9 J d G V t P j x J d G V t P j x J d G V t T G 9 j Y X R p b 2 4 + P E l 0 Z W 1 U e X B l P k Z v c m 1 1 b G E 8 L 0 l 0 Z W 1 U e X B l P j x J d G V t U G F 0 a D 5 T Z W N 0 a W 9 u M S 9 U Y W J s Z T E v U m V w b G F j Z W Q l M j B W Y W x 1 Z T M 8 L 0 l 0 Z W 1 Q Y X R o P j w v S X R l b U x v Y 2 F 0 a W 9 u P j x T d G F i b G V F b n R y a W V z I C 8 + P C 9 J d G V t P j x J d G V t P j x J d G V t T G 9 j Y X R p b 2 4 + P E l 0 Z W 1 U e X B l P k Z v c m 1 1 b G E 8 L 0 l 0 Z W 1 U e X B l P j x J d G V t U G F 0 a D 5 T Z W N 0 a W 9 u M S 9 U Y W J s Z T E v U m V t b 3 Z l Z C U y M E N v b H V t b n M 0 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L 1 N w b G l 0 J T I w Q 2 9 s d W 1 u J T I w Y n k l M j B E Z W x p b W l 0 Z X I 0 P C 9 J d G V t U G F 0 a D 4 8 L 0 l 0 Z W 1 M b 2 N h d G l v b j 4 8 U 3 R h Y m x l R W 5 0 c m l l c y A v P j w v S X R l b T 4 8 S X R l b T 4 8 S X R l b U x v Y 2 F 0 a W 9 u P j x J d G V t V H l w Z T 5 G b 3 J t d W x h P C 9 J d G V t V H l w Z T 4 8 S X R l b V B h d G g + U 2 V j d G l v b j E v V G F i b G U x L 0 N o Y W 5 n Z W Q l M j B U e X B l N j w v S X R l b V B h d G g + P C 9 J d G V t T G 9 j Y X R p b 2 4 + P F N 0 Y W J s Z U V u d H J p Z X M g L z 4 8 L 0 l 0 Z W 0 + P E l 0 Z W 0 + P E l 0 Z W 1 M b 2 N h d G l v b j 4 8 S X R l b V R 5 c G U + R m 9 y b X V s Y T w v S X R l b V R 5 c G U + P E l 0 Z W 1 Q Y X R o P l N l Y 3 R p b 2 4 x L 1 R h Y m x l M S 9 S Z W 5 h b W V k J T I w Q 2 9 s d W 1 u c z E 8 L 0 l 0 Z W 1 Q Y X R o P j w v S X R l b U x v Y 2 F 0 a W 9 u P j x T d G F i b G V F b n R y a W V z I C 8 + P C 9 J d G V t P j x J d G V t P j x J d G V t T G 9 j Y X R p b 2 4 + P E l 0 Z W 1 U e X B l P k Z v c m 1 1 b G E 8 L 0 l 0 Z W 1 U e X B l P j x J d G V t U G F 0 a D 5 T Z W N 0 a W 9 u M S 9 U Y W J s Z T E v U m V t b 3 Z l Z C U y M E V y c m 9 y c z w v S X R l b V B h d G g + P C 9 J d G V t T G 9 j Y X R p b 2 4 + P F N 0 Y W J s Z U V u d H J p Z X M g L z 4 8 L 0 l 0 Z W 0 + P E l 0 Z W 0 + P E l 0 Z W 1 M b 2 N h d G l v b j 4 8 S X R l b V R 5 c G U + R m 9 y b X V s Y T w v S X R l b V R 5 c G U + P E l 0 Z W 1 Q Y X R o P l N l Y 3 R p b 2 4 x L 1 R h Y m x l M S 9 D Y X B p d G F s a X p l Z C U y M E V h Y 2 g l M j B X b 3 J k P C 9 J d G V t U G F 0 a D 4 8 L 0 l 0 Z W 1 M b 2 N h d G l v b j 4 8 U 3 R h Y m x l R W 5 0 c m l l c y A v P j w v S X R l b T 4 8 S X R l b T 4 8 S X R l b U x v Y 2 F 0 a W 9 u P j x J d G V t V H l w Z T 5 G b 3 J t d W x h P C 9 J d G V t V H l w Z T 4 8 S X R l b V B h d G g + U 2 V j d G l v b j E v V G F i b G U x L 1 J l b W 9 2 Z W Q l M j B D b 2 x 1 b W 5 z N T w v S X R l b V B h d G g + P C 9 J d G V t T G 9 j Y X R p b 2 4 + P F N 0 Y W J s Z U V u d H J p Z X M g L z 4 8 L 0 l 0 Z W 0 + P E l 0 Z W 0 + P E l 0 Z W 1 M b 2 N h d G l v b j 4 8 S X R l b V R 5 c G U + R m 9 y b X V s Y T w v S X R l b V R 5 c G U + P E l 0 Z W 1 Q Y X R o P l N l Y 3 R p b 2 4 x L 1 R h Y m x l M S 9 B Z G R l Z C U y M E N v b m R p d G l v b m F s J T I w Q 2 9 s d W 1 u 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L 0 F k Z G V k J T I w Q 2 9 u Z G l 0 a W 9 u Y W w l M j B D b 2 x 1 b W 4 x P C 9 J d G V t U G F 0 a D 4 8 L 0 l 0 Z W 1 M b 2 N h d G l v b j 4 8 U 3 R h Y m x l R W 5 0 c m l l c y A v P j w v S X R l b T 4 8 S X R l b T 4 8 S X R l b U x v Y 2 F 0 a W 9 u P j x J d G V t V H l w Z T 5 G b 3 J t d W x h P C 9 J d G V t V H l w Z T 4 8 S X R l b V B h d G g + U 2 V j d G l v b j E v V G F i b G U x L 1 J l b 3 J k Z X J l Z C U y M E N v b H V t b n M x P C 9 J d G V t U G F 0 a D 4 8 L 0 l 0 Z W 1 M b 2 N h d G l v b j 4 8 U 3 R h Y m x l R W 5 0 c m l l c y A v P j w v S X R l b T 4 8 S X R l b T 4 8 S X R l b U x v Y 2 F 0 a W 9 u P j x J d G V t V H l w Z T 5 G b 3 J t d W x h P C 9 J d G V t V H l w Z T 4 8 S X R l b V B h d G g + U 2 V j d G l v b j E v V G F i b G U x L 1 J l b W 9 2 Z W Q l M j B D b 2 x 1 b W 5 z N j w v S X R l b V B h d G g + P C 9 J d G V t T G 9 j Y X R p b 2 4 + P F N 0 Y W J s Z U V u d H J p Z X M g L z 4 8 L 0 l 0 Z W 0 + P E l 0 Z W 0 + P E l 0 Z W 1 M b 2 N h d G l v b j 4 8 S X R l b V R 5 c G U + R m 9 y b X V s Y T w v S X R l b V R 5 c G U + P E l 0 Z W 1 Q Y X R o P l N l Y 3 R p b 2 4 x L 1 R h Y m x l M S 9 B Z G R l Z C U y M E N v b m R p d G l v b m F s J T I w Q 2 9 s d W 1 u M j w v S X R l b V B h d G g + P C 9 J d G V t T G 9 j Y X R p b 2 4 + P F N 0 Y W J s Z U V u d H J p Z X M g L z 4 8 L 0 l 0 Z W 0 + P E l 0 Z W 0 + P E l 0 Z W 1 M b 2 N h d G l v b j 4 8 S X R l b V R 5 c G U + R m 9 y b X V s Y T w v S X R l b V R 5 c G U + P E l 0 Z W 1 Q Y X R o P l N l Y 3 R p b 2 4 x L 1 R h Y m x l M S 9 S Z W 9 y Z G V y Z W Q l M j B D b 2 x 1 b W 5 z M j w v S X R l b V B h d G g + P C 9 J d G V t T G 9 j Y X R p b 2 4 + P F N 0 Y W J s Z U V u d H J p Z X M g L z 4 8 L 0 l 0 Z W 0 + P E l 0 Z W 0 + P E l 0 Z W 1 M b 2 N h d G l v b j 4 8 S X R l b V R 5 c G U + R m 9 y b X V s Y T w v S X R l b V R 5 c G U + P E l 0 Z W 1 Q Y X R o P l N l Y 3 R p b 2 4 x L 1 R h Y m x l M S 9 G a W x 0 Z X J l Z C U y M F J v d 3 M x P C 9 J d G V t U G F 0 a D 4 8 L 0 l 0 Z W 1 M b 2 N h d G l v b j 4 8 U 3 R h Y m x l R W 5 0 c m l l c y A v P j w v S X R l b T 4 8 S X R l b T 4 8 S X R l b U x v Y 2 F 0 a W 9 u P j x J d G V t V H l w Z T 5 G b 3 J t d W x h P C 9 J d G V t V H l w Z T 4 8 S X R l b V B h d G g + U 2 V j d G l v b j E v V G F i b G U x L 0 F k Z G V k J T I w Q 2 9 u Z G l 0 a W 9 u Y W w l M j B D b 2 x 1 b W 4 z P C 9 J d G V t U G F 0 a D 4 8 L 0 l 0 Z W 1 M b 2 N h d G l v b j 4 8 U 3 R h Y m x l R W 5 0 c m l l c y A v P j w v S X R l b T 4 8 S X R l b T 4 8 S X R l b U x v Y 2 F 0 a W 9 u P j x J d G V t V H l w Z T 5 G b 3 J t d W x h P C 9 J d G V t V H l w Z T 4 8 S X R l b V B h d G g + U 2 V j d G l v b j E v V G F i b G U x L 1 J l b 3 J k Z X J l Z C U y M E N v b H V t b n M z P C 9 J d G V t U G F 0 a D 4 8 L 0 l 0 Z W 1 M b 2 N h d G l v b j 4 8 U 3 R h Y m x l R W 5 0 c m l l c y A v P j w v S X R l b T 4 8 S X R l b T 4 8 S X R l b U x v Y 2 F 0 a W 9 u P j x J d G V t V H l w Z T 5 G b 3 J t d W x h P C 9 J d G V t V H l w Z T 4 8 S X R l b V B h d G g + U 2 V j d G l v b j E v V G F i b G U x L 0 Z p b H R l c m V k J T I w U m 9 3 c z I 8 L 0 l 0 Z W 1 Q Y X R o P j w v S X R l b U x v Y 2 F 0 a W 9 u P j x T d G F i b G V F b n R y a W V z I C 8 + P C 9 J d G V t P j x J d G V t P j x J d G V t T G 9 j Y X R p b 2 4 + P E l 0 Z W 1 U e X B l P k Z v c m 1 1 b G E 8 L 0 l 0 Z W 1 U e X B l P j x J d G V t U G F 0 a D 5 T Z W N 0 a W 9 u M S 9 U Y W J s Z T E v U m V v c m R l c m V k J T I w Q 2 9 s d W 1 u c z Q 8 L 0 l 0 Z W 1 Q Y X R o P j w v S X R l b U x v Y 2 F 0 a W 9 u P j x T d G F i b G V F b n R y a W V z I C 8 + P C 9 J d G V t P j x J d G V t P j x J d G V t T G 9 j Y X R p b 2 4 + P E l 0 Z W 1 U e X B l P k Z v c m 1 1 b G E 8 L 0 l 0 Z W 1 U e X B l P j x J d G V t U G F 0 a D 5 T Z W N 0 a W 9 u M S 9 U Y W J s Z T E v U m V v c m R l c m V k J T I w Q 2 9 s d W 1 u c z U 8 L 0 l 0 Z W 1 Q Y X R o P j w v S X R l b U x v Y 2 F 0 a W 9 u P j x T d G F i b G V F b n R y a W V z I C 8 + P C 9 J d G V t P j w v S X R l b X M + P C 9 M b 2 N h b F B h Y 2 t h Z 2 V N Z X R h Z G F 0 Y U Z p b G U + F g A A A F B L B Q Y A A A A A A A A A A A A A A A A A A A A A A A A m A Q A A A Q A A A N C M n d 8 B F d E R j H o A w E / C l + s B A A A A + G l 3 X 7 / A Z E 6 q y I d M o p P 1 l w A A A A A C A A A A A A A Q Z g A A A A E A A C A A A A A O 8 u z o n 5 L 1 S W J U x / 9 e w e h b r C + O n e 4 7 O z P 0 j z u r 0 r e A J g A A A A A O g A A A A A I A A C A A A A A s 7 c d H c N j z o d z 6 0 m 4 o B u K L d 9 q Z k m N s g T 5 f W b p k Q f c a L F A A A A D e Q K m J O o v L P 0 3 D M M 9 Q / B X 5 E z p O o k p x V U D b 0 X 7 y T l M s U F M Z 2 f A z g g C D b v J e 9 G u g 2 A F R P x W m E 9 n L y G k C 2 m I + o W N O r O d f i j Y N P e O 9 e g C t a W m 1 S U A A A A D x L i f O s b T j B K 4 3 f P O l M a g J 5 F m G D w S U a y g z a 3 K q A h 2 g J N r B L M X 8 U w G A q i A D q q F 5 J o R V e + W 2 Q C b 9 5 b r n G T z z T E D x < / D a t a M a s h u p > 
</file>

<file path=customXml/itemProps1.xml><?xml version="1.0" encoding="utf-8"?>
<ds:datastoreItem xmlns:ds="http://schemas.openxmlformats.org/officeDocument/2006/customXml" ds:itemID="{B936713E-FCFF-4204-8E46-3E3C64364A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amazon</vt:lpstr>
      <vt:lpstr>cleaned amazon dataset</vt:lpstr>
      <vt:lpstr>Calculations</vt:lpstr>
      <vt:lpstr>Dashboard</vt:lpstr>
      <vt:lpstr>average</vt:lpstr>
      <vt:lpstr>discount</vt:lpstr>
      <vt:lpstr>index</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 Precious</dc:creator>
  <cp:lastModifiedBy>Oga Precious</cp:lastModifiedBy>
  <dcterms:created xsi:type="dcterms:W3CDTF">2025-09-08T14:17:31Z</dcterms:created>
  <dcterms:modified xsi:type="dcterms:W3CDTF">2025-09-10T10:56:53Z</dcterms:modified>
</cp:coreProperties>
</file>