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njand/Documents/Thesis_Publication/"/>
    </mc:Choice>
  </mc:AlternateContent>
  <xr:revisionPtr revIDLastSave="0" documentId="13_ncr:1_{9C9FC161-876E-AF49-9977-F96BEAB48138}" xr6:coauthVersionLast="36" xr6:coauthVersionMax="36" xr10:uidLastSave="{00000000-0000-0000-0000-000000000000}"/>
  <bookViews>
    <workbookView xWindow="380" yWindow="460" windowWidth="28040" windowHeight="16460" xr2:uid="{DED8DC8A-4389-E548-8C0D-393AC9B220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<sst xmlns="http://schemas.openxmlformats.org/spreadsheetml/2006/main" count="11" uniqueCount="11">
  <si>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USA precision</t>
  </si>
  <si>
    <t>USA recall</t>
  </si>
  <si>
    <t>RUS precision</t>
  </si>
  <si>
    <t>RUS recall</t>
  </si>
  <si>
    <t>All features (N=11)</t>
  </si>
  <si>
    <t>Linguistic features (N=10)</t>
  </si>
  <si>
    <t>Variance feature reduction (N=7)</t>
  </si>
  <si>
    <t>Recursive feature reduction (N=3)</t>
  </si>
  <si>
    <t>Random forest feature reduction (N=5)</t>
  </si>
  <si>
    <t>Univariate feature reduction (N=3)</t>
  </si>
  <si>
    <t>Frames (N=4)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</si>
</sst>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52947954676397"/>
          <c:y val="4.1198501872659173E-2"/>
          <c:w val="0.74607870523945041"/>
          <c:h val="0.715635966852458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USA precision</c:v>
                </c:pt>
              </c:strCache>
            </c:strRef>
          </c:tx>
          <c:spPr>
            <a:pattFill prst="pct25">
              <a:fgClr>
                <a:schemeClr val="tx1">
                  <a:lumMod val="65000"/>
                  <a:lumOff val="3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All features (N=11)</c:v>
                </c:pt>
                <c:pt idx="1">
                  <c:v>Linguistic features (N=10)</c:v>
                </c:pt>
                <c:pt idx="2">
                  <c:v>Variance feature reduction (N=7)</c:v>
                </c:pt>
                <c:pt idx="3">
                  <c:v>Recursive feature reduction (N=3)</c:v>
                </c:pt>
                <c:pt idx="4">
                  <c:v>Random forest feature reduction (N=5)</c:v>
                </c:pt>
                <c:pt idx="5">
                  <c:v>Univariate feature reduction (N=3)</c:v>
                </c:pt>
                <c:pt idx="6">
                  <c:v>Frames (N=4)</c:v>
                </c:pt>
              </c:strCache>
            </c:strRef>
          </c:cat>
          <c:val>
            <c:numRef>
              <c:f>Sheet1!$B$2:$B$8</c:f>
              <c:numCache>
                <c:formatCode>0.00%</c:formatCode>
                <c:ptCount val="7"/>
                <c:pt idx="0">
                  <c:v>0.84</c:v>
                </c:pt>
                <c:pt idx="1">
                  <c:v>0.76</c:v>
                </c:pt>
                <c:pt idx="2">
                  <c:v>0.83</c:v>
                </c:pt>
                <c:pt idx="3">
                  <c:v>0.84</c:v>
                </c:pt>
                <c:pt idx="4">
                  <c:v>0.7</c:v>
                </c:pt>
                <c:pt idx="5">
                  <c:v>0.85</c:v>
                </c:pt>
                <c:pt idx="6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EE-A746-8BB0-869ADD852C6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USA recall</c:v>
                </c:pt>
              </c:strCache>
            </c:strRef>
          </c:tx>
          <c:spPr>
            <a:pattFill prst="ltDnDiag">
              <a:fgClr>
                <a:schemeClr val="tx1">
                  <a:lumMod val="65000"/>
                  <a:lumOff val="3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All features (N=11)</c:v>
                </c:pt>
                <c:pt idx="1">
                  <c:v>Linguistic features (N=10)</c:v>
                </c:pt>
                <c:pt idx="2">
                  <c:v>Variance feature reduction (N=7)</c:v>
                </c:pt>
                <c:pt idx="3">
                  <c:v>Recursive feature reduction (N=3)</c:v>
                </c:pt>
                <c:pt idx="4">
                  <c:v>Random forest feature reduction (N=5)</c:v>
                </c:pt>
                <c:pt idx="5">
                  <c:v>Univariate feature reduction (N=3)</c:v>
                </c:pt>
                <c:pt idx="6">
                  <c:v>Frames (N=4)</c:v>
                </c:pt>
              </c:strCache>
            </c:strRef>
          </c:cat>
          <c:val>
            <c:numRef>
              <c:f>Sheet1!$C$2:$C$8</c:f>
              <c:numCache>
                <c:formatCode>0.00%</c:formatCode>
                <c:ptCount val="7"/>
                <c:pt idx="0">
                  <c:v>0.76</c:v>
                </c:pt>
                <c:pt idx="1">
                  <c:v>0.82</c:v>
                </c:pt>
                <c:pt idx="2">
                  <c:v>0.72</c:v>
                </c:pt>
                <c:pt idx="3">
                  <c:v>0.72</c:v>
                </c:pt>
                <c:pt idx="4">
                  <c:v>0.82</c:v>
                </c:pt>
                <c:pt idx="5">
                  <c:v>0.69</c:v>
                </c:pt>
                <c:pt idx="6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EE-A746-8BB0-869ADD852C6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RUS precision</c:v>
                </c:pt>
              </c:strCache>
            </c:strRef>
          </c:tx>
          <c:spPr>
            <a:pattFill prst="narHorz">
              <a:fgClr>
                <a:schemeClr val="tx1">
                  <a:lumMod val="65000"/>
                  <a:lumOff val="3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All features (N=11)</c:v>
                </c:pt>
                <c:pt idx="1">
                  <c:v>Linguistic features (N=10)</c:v>
                </c:pt>
                <c:pt idx="2">
                  <c:v>Variance feature reduction (N=7)</c:v>
                </c:pt>
                <c:pt idx="3">
                  <c:v>Recursive feature reduction (N=3)</c:v>
                </c:pt>
                <c:pt idx="4">
                  <c:v>Random forest feature reduction (N=5)</c:v>
                </c:pt>
                <c:pt idx="5">
                  <c:v>Univariate feature reduction (N=3)</c:v>
                </c:pt>
                <c:pt idx="6">
                  <c:v>Frames (N=4)</c:v>
                </c:pt>
              </c:strCache>
            </c:strRef>
          </c:cat>
          <c:val>
            <c:numRef>
              <c:f>Sheet1!$D$2:$D$8</c:f>
              <c:numCache>
                <c:formatCode>0.00%</c:formatCode>
                <c:ptCount val="7"/>
                <c:pt idx="0">
                  <c:v>0.62</c:v>
                </c:pt>
                <c:pt idx="1">
                  <c:v>0.72</c:v>
                </c:pt>
                <c:pt idx="2">
                  <c:v>0.54</c:v>
                </c:pt>
                <c:pt idx="3">
                  <c:v>0.53</c:v>
                </c:pt>
                <c:pt idx="4">
                  <c:v>0.66</c:v>
                </c:pt>
                <c:pt idx="5">
                  <c:v>0.44</c:v>
                </c:pt>
                <c:pt idx="6">
                  <c:v>0.23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EE-A746-8BB0-869ADD852C6B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RUS recall</c:v>
                </c:pt>
              </c:strCache>
            </c:strRef>
          </c:tx>
          <c:spPr>
            <a:pattFill prst="divot">
              <a:fgClr>
                <a:schemeClr val="tx1">
                  <a:lumMod val="65000"/>
                  <a:lumOff val="3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All features (N=11)</c:v>
                </c:pt>
                <c:pt idx="1">
                  <c:v>Linguistic features (N=10)</c:v>
                </c:pt>
                <c:pt idx="2">
                  <c:v>Variance feature reduction (N=7)</c:v>
                </c:pt>
                <c:pt idx="3">
                  <c:v>Recursive feature reduction (N=3)</c:v>
                </c:pt>
                <c:pt idx="4">
                  <c:v>Random forest feature reduction (N=5)</c:v>
                </c:pt>
                <c:pt idx="5">
                  <c:v>Univariate feature reduction (N=3)</c:v>
                </c:pt>
                <c:pt idx="6">
                  <c:v>Frames (N=4)</c:v>
                </c:pt>
              </c:strCache>
            </c:strRef>
          </c:cat>
          <c:val>
            <c:numRef>
              <c:f>Sheet1!$E$2:$E$8</c:f>
              <c:numCache>
                <c:formatCode>0.00%</c:formatCode>
                <c:ptCount val="7"/>
                <c:pt idx="0">
                  <c:v>0.73</c:v>
                </c:pt>
                <c:pt idx="1">
                  <c:v>0.64</c:v>
                </c:pt>
                <c:pt idx="2">
                  <c:v>0.69</c:v>
                </c:pt>
                <c:pt idx="3">
                  <c:v>0.7</c:v>
                </c:pt>
                <c:pt idx="4">
                  <c:v>0.5</c:v>
                </c:pt>
                <c:pt idx="5">
                  <c:v>0.67</c:v>
                </c:pt>
                <c:pt idx="6">
                  <c:v>0.57999999999999996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EE-A746-8BB0-869ADD852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6218399"/>
        <c:axId val="1190835967"/>
      </c:barChart>
      <c:catAx>
        <c:axId val="124621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endParaRPr lang="en-US"/>
          </a:p>
        </c:txPr>
        <c:crossAx val="1190835967"/>
        <c:crosses val="autoZero"/>
        <c:auto val="1"/>
        <c:lblAlgn val="ctr"/>
        <c:lblOffset val="100"/>
        <c:noMultiLvlLbl val="0"/>
      </c:catAx>
      <c:valAx>
        <c:axId val="1190835967"/>
        <c:scaling>
          <c:orientation val="minMax"/>
          <c:max val="0.9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endParaRPr lang="en-US"/>
          </a:p>
        </c:txPr>
        <c:crossAx val="1246218399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391096540947942"/>
          <c:y val="0.35580994683356887"/>
          <c:w val="0.13052483225589021"/>
          <c:h val="0.43795275590551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85000"/>
                  <a:lumOff val="15000"/>
                </a:schemeClr>
              </a:solidFill>
              <a:latin typeface="Cambria" panose="020405030504060302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698500</xdr:colOff>
      <xdr:row>11</xdr:row>
      <xdr:rowOff>38100</xdr:rowOff>
    </xdr:from>
    <xdr:to>
      <xdr:col>13</xdr:col>
      <xdr:colOff>76200</xdr:colOff>
      <xdr:row>32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94AC3C-6A87-3E47-898F-582F130DA1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218-1928-5F4F-B70B-46E7E00B1C13}">
  <dimension ref="A1:E8"/>
  <sheetViews>
    <sheetView tabSelected="1" workbookViewId="0">
      <selection activeCell="O29" sqref="O29"/>
    </sheetView>
  </sheetViews>
  <sheetFormatPr baseColWidth="10" defaultRowHeight="16" x14ac:dyDescent="0.2"/>
  <cols>
    <col min="1" max="1" width="35" customWidth="1"/>
    <col min="2" max="2" width="12.33203125" customWidth="1"/>
  </cols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1">
        <v>0.84</v>
      </c>
      <c r="C2" s="1">
        <v>0.76</v>
      </c>
      <c r="D2" s="1">
        <v>0.62</v>
      </c>
      <c r="E2" s="1">
        <v>0.73</v>
      </c>
    </row>
    <row r="3" spans="1:5" x14ac:dyDescent="0.2">
      <c r="A3" s="1" t="s">
        <v>5</v>
      </c>
      <c r="B3" s="1">
        <v>0.76</v>
      </c>
      <c r="C3" s="1">
        <v>0.82</v>
      </c>
      <c r="D3" s="1">
        <v>0.72</v>
      </c>
      <c r="E3" s="1">
        <v>0.64</v>
      </c>
    </row>
    <row r="4" spans="1:5" x14ac:dyDescent="0.2">
      <c r="A4" s="1" t="s">
        <v>6</v>
      </c>
      <c r="B4" s="1">
        <v>0.83</v>
      </c>
      <c r="C4" s="1">
        <v>0.72</v>
      </c>
      <c r="D4" s="1">
        <v>0.54</v>
      </c>
      <c r="E4" s="1">
        <v>0.69</v>
      </c>
    </row>
    <row r="5" spans="1:5" x14ac:dyDescent="0.2">
      <c r="A5" s="1" t="s">
        <v>7</v>
      </c>
      <c r="B5" s="1">
        <v>0.84</v>
      </c>
      <c r="C5" s="1">
        <v>0.72</v>
      </c>
      <c r="D5" s="1">
        <v>0.53</v>
      </c>
      <c r="E5" s="1">
        <v>0.7</v>
      </c>
    </row>
    <row r="6" spans="1:5" x14ac:dyDescent="0.2">
      <c r="A6" s="1" t="s">
        <v>8</v>
      </c>
      <c r="B6" s="1">
        <v>0.7</v>
      </c>
      <c r="C6" s="1">
        <v>0.82</v>
      </c>
      <c r="D6" s="1">
        <v>0.66</v>
      </c>
      <c r="E6" s="1">
        <v>0.5</v>
      </c>
    </row>
    <row r="7" spans="1:5" x14ac:dyDescent="0.2">
      <c r="A7" s="1" t="s">
        <v>9</v>
      </c>
      <c r="B7" s="1">
        <v>0.85</v>
      </c>
      <c r="C7" s="1">
        <v>0.69</v>
      </c>
      <c r="D7" s="1">
        <v>0.44</v>
      </c>
      <c r="E7" s="1">
        <v>0.67</v>
      </c>
    </row>
    <row r="8" spans="1:5" x14ac:dyDescent="0.2">
      <c r="A8" s="1" t="s">
        <v>10</v>
      </c>
      <c r="B8" s="1">
        <v>0.88</v>
      </c>
      <c r="C8" s="1">
        <v>0.62</v>
      </c>
      <c r="D8" s="1">
        <v>0.23</v>
      </c>
      <c r="E8" s="1">
        <v>0.57999999999999996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Ognjan Denkovski</dc:creator>
  <cp:lastModifiedBy>Ognjan Denkovski</cp:lastModifiedBy>
  <dcterms:created xsi:type="dcterms:W3CDTF">2020-03-26T21:25:04Z</dcterms:created>
  <dcterms:modified xsi:type="dcterms:W3CDTF">2020-06-20T00:32:27Z</dcterms:modified>
</cp:coreProperties>
</file>