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<sst xmlns="http://schemas.openxmlformats.org/spreadsheetml/2006/main" count="55" uniqueCount="53">
  <si>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</si>
  <si>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</si>
  <si>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</si>
  <si>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</si>
  <si>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</si>
  <si>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</si>
  <si>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</si>
  <si>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</si>
  <si>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</si>
  <si>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</si>
  <si>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</si>
  <si>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</si>
  <si>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</si>
  <si>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</si>
  <si>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</si>
  <si>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</si>
  <si>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</si>
  <si>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</si>
  <si>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</si>
  <si>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</si>
  <si>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</si>
  <si>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</si>
  <si>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</si>
  <si>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</si>
  <si>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</si>
  <si>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</si>
  <si>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</si>
  <si>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</si>
  <si>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</si>
  <si>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</si>
  <si>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</si>
  <si>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</si>
  <si>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</si>
  <si>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</si>
  <si>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</si>
  <si>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</si>
  <si>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</si>
  <si>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</si>
  <si>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</si>
  <si>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</si>
  <si>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</si>
  <si>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</si>
  <si>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</si>
  <si>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</si>
  <si>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</si>
  <si>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</si>
  <si>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</si>
  <si>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</si>
  <si>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</si>
  <si>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</si>
  <si>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</si>
  <si>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{"claimResponseResult":{"success":true,"status":200,"data":{"resourceType":"Claim","id":"8f08d3e5-8dc8-44c0-9816-2c6fddc15b1b","meta":{"versionId":"3","lastUpdated":"2025-10-02T12:10:27.819+00:00","source":"#NuYapSvxekNzDwaR"},"contained":[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]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-4f35d578-e002-4487-823c-01622a9dcc53"}}]},{"url":"https://qa-mis.apeiro-digital.com/fhir/StructureDefinition/claim-state-extension","valueCodeableConcept":{"coding":[{"system":"https://qa-mis.apeiro-digital.com/fhir/CodeSystem/claim-state","code":"sent-back","display":"Returned Back"}]}}],"identifier":[{"system":"https://qa-mis.apeiro-digital.com/fhir/claim","value":"23bdbf14-9202-4ee4-a730-0907c22234e7"}],"status":"active","type":{"coding":[{"system":"http://terminology.hl7.org/CodeSystem/claim-type","code":"institutional"}]},"subType":{"coding":[{"system":"http://terminology.hl7.org/CodeSystem/ex-claimsubtype","code":"ip"}]},"use":"preauthorization","patient":{"reference":"Patient/CR0680969605010-6"},"billablePeriod":{"start":"2025-09-19T10:40:22+03:00","end":"2025-09-20T12:00:47+03:00"},"created":"2025-10-01","provider":{"reference":"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,"relatedInfo":{"preAuthId":null,"preAuthStatus":"SENT_BACK","preAuthExpiryDate":"2025-11-01","preAuthRequired":false}}},"fhirBundle":{"meta":{"profile":["https://qa-mis.apeiro-digital.com/fhir/StructureDefinition/bundle|1.0.0"]},"timestamp":"2025-10-02T12:10:21.805Z","type":"message","entry":[{"fullUrl":"https://qa-mis.apeiro-digital.com/fhir/Coverage/CR0680969605010-6-sha-coverage","resource":{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,"resourceType":"Coverage"}},{"fullUrl":"https://qa-mis.apeiro-digital.com/fhir/Organization/FID-22-115390-3","resource":{"identifier":[{"use":"official","system":"https://qa-mis.apeiro-digital.com/fhir/license/provider-license","value":"PR-FHIR"}],"active":true,"type":[{"coding":[{"system":"https://qa-mis.apeiro-digital.com/fhir/terminology/CodeSystem/organization-type","code":"prov"}]}],"resourceType":"Organization","id":"FID-22-115390-3","meta":{"profile":["https://qa-mis.apeiro-digital.com/fhir/StructureDefinition/provider-organization|1.0.0"]},"name":"THIKA COUNTY REFERRAL HOSPITAL","extension":[{"url":"https://qa-mis.apeiro-digital.com/fhir/StructureDefinition/facility-level","valueCodeableConcept":{"coding":[{"system":"https://qa-mis.apeiro-digital.com/fhir/StructureDefinition/facility-level","code":"LEVEL 5","display":"LEVEL 5"}]}}]}},{"fullUrl":"https://qa-mis.apeiro-digital.com/fhir/Patient/CR0680969605010-6","resource":{"gender":"female","birthDate":"1978-09-07",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value":"CR0680969605010-6","use":"official","system":"https://qa-mis.apeiro-digital.com/fhir/identifier/phonenumber"},{"value":"CR0680969605010-6","use":"official","system":"https://qa-mis.apeiro-digital.com/fhir/identifier/nationalid"},{"use":"official","system":"https://qa-mis.apeiro-digital.com/fhir/identifier/other","value":"CR0680969605010-6"}],"name":[{"text":"WINNIE BOIT JEPKEMOI","family":"JEPKEMOI","given":["WINNIE","BOIT"]}]}},{"fullUrl":"https://qa-mis.apeiro-digital.com/fhir/Claim/ec2780bc-9555-40e8-813a-399e9554dfd7","resource":{"created":"2025-10-01","provider":{"reference":"https://qa-mis.apeiro-digital.com/fhir/Organization/FID-22-115390-3"},"supportingInfo":[{"sequence":1,"category":{"coding":[{"system":"http://terminology.hl7.org/CodeSystem/claiminformationcategory","code":"attachment","display":"Attachment"}]},"valueAttachment":{"language":"en","url":"https://api-edi.provider.sha.go.ke/media/edi/default.pdf","size":"15765","title":"Claim Attachment.pdf","contentType":"application/pdf","extension":[{"valueCodeableConcept":{"coding":[{"system":"https://qa-mis.apeiro-digital.com/fhir/CodeSystem/attachment-type","code":"discharge-summary","display":"Discharge Summary"}]},"url":"https://qa-mis.apeiro-digital.com/fhir/CodeSystem/attachment-type"}]}},{"sequence":2,"category":{"coding":[{"system":"http://terminology.hl7.org/CodeSystem/claiminformationcategory","code":"attachment","display":"Attachment"}]},"valueAttachment":{"url":"https://api-edi.provider.sha.go.ke/media/edi/default.pdf","size":"15765","title":"Lab Results.pdf","contentType":"application/pdf","language":"en","extension":[{"url":"https://qa-mis.apeiro-digital.com/fhir/CodeSystem/attachment-type","valueCodeableConcept":{"coding":[{"system":"https://qa-mis.apeiro-digital.com/fhir/CodeSystem/attachment-type","code":"other","display":"Other"}]}}]}}],"id":"8f08d3e5-8dc8-44c0-9816-2c6fddc15b1b","status":"active","priority":{"coding":[{"system":"http://terminology.hl7.org/CodeSystem/processpriority","code":"normal"}]},"total":{"value":10000,"currency":"KES"},"resourceType":"Claim","subType":{"coding":[{"system":"http://terminology.hl7.org/CodeSystem/ex-claimsubtype","code":"ip"}]},"patient":{"reference":"https://qa-mis.apeiro-digital.com/fhir/Patient/CR0680969605010-6"},"billablePeriod":{"start":"2025-09-19T10:40:22+03:00","end":"2025-09-20T12:00:47+03:00"},"diagnosis":[{"sequence":1,"diagnosisCodeableConcept":{"coding":[{"system":"https://qa-mis.apeiro-digital.com/fhir/terminology/CodeSystem/icd-10","code":"BC00","display":"Multiple valve disease"}]}}],"related":[],"extension":[{"extension":[{"url":"invoiceNumber","valueString":"FUKVC34"},{"valueDate":"2025-10-01","url":"invoiceDate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-4f35d578-e002-4487-823c-01622a9dcc53"}}],"url":"https://qa-mis.apeiro-digital.com/fhir/StructureDefinition/extension-patientInvoice"}],"identifier":[{"system":"https://qa-mis.apeiro-digital.com/fhir/claim","value":"23bdbf14-9202-4ee4-a730-0907c22234e7"}],"type":{"coding":[{"system":"http://terminology.hl7.org/CodeSystem/claim-type","code":"institutional"}]},"use":"preauthorization","item":[{"sequence":1,"productOrService":{"coding":[{"code":"SHA-06-022","display":"Hemo dialysis","system":"https://qa-mis.apeiro-digital.com/fhir/CodeSystem/intervention-codes"}]},"servicedPeriod":{"start":"2025-09-19","end":"2025-09-20"},"quantity":{"value":1},"unitPrice":{"value":10000,"currency":"KES"},"factor":1,"net":{"value":10000,"currency":"KES"}}]}}],"resourceType":"Bundle","id":"31280406-5f92-40cd-abe0-9de46dde26c4"}}</t>
  </si>
  <si>
    <t>2025-10-02T12:10:41.370Z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</si>
</sst>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D2" t="s">
        <v>50</v>
      </c>
      <c r="AE2" t="s">
        <v>51</v>
      </c>
      <c r="AF2" t="s">
        <v>52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2025-10-02T12:10:41Z</dcterms:created>
  <dcterms:modified xsi:type="dcterms:W3CDTF">2025-10-02T12:26:06Z</dcterms:modified>
</cp:coreProperties>
</file>