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<sst xmlns="http://schemas.openxmlformats.org/spreadsheetml/2006/main" count="67" uniqueCount="63">
  <si>
    <t xml:space="preserve">title</t>
  </si>
  <si>
    <t xml:space="preserve">test</t>
  </si>
  <si>
    <t xml:space="preserve">patientId</t>
  </si>
  <si>
    <t xml:space="preserve">patientIname</t>
  </si>
  <si>
    <t xml:space="preserve">patientGender</t>
  </si>
  <si>
    <t xml:space="preserve">patientBirthDate</t>
  </si>
  <si>
    <t xml:space="preserve">patientIdentifiersSystem</t>
  </si>
  <si>
    <t xml:space="preserve">patientIdentifiersID</t>
  </si>
  <si>
    <t xml:space="preserve">providerFID</t>
  </si>
  <si>
    <t xml:space="preserve">providerName</t>
  </si>
  <si>
    <t xml:space="preserve">providerLevel</t>
  </si>
  <si>
    <t xml:space="preserve">providerIdentifiersSlade</t>
  </si>
  <si>
    <t xml:space="preserve">providerActive</t>
  </si>
  <si>
    <t xml:space="preserve">use</t>
  </si>
  <si>
    <t xml:space="preserve">claimSubType</t>
  </si>
  <si>
    <t xml:space="preserve">practitionerPUID</t>
  </si>
  <si>
    <t xml:space="preserve">practitionerName</t>
  </si>
  <si>
    <t xml:space="preserve">practitionerGender</t>
  </si>
  <si>
    <t xml:space="preserve">practitionerPhone</t>
  </si>
  <si>
    <t xml:space="preserve">practitionerNationalID</t>
  </si>
  <si>
    <t xml:space="preserve">practitionerEmail</t>
  </si>
  <si>
    <t xml:space="preserve">practitionerSladeCode</t>
  </si>
  <si>
    <t xml:space="preserve">practitionerRegNumber</t>
  </si>
  <si>
    <t xml:space="preserve">practitionerStatus</t>
  </si>
  <si>
    <t xml:space="preserve">productOrServiceCode</t>
  </si>
  <si>
    <t xml:space="preserve">productOrServiceInterventionName</t>
  </si>
  <si>
    <t xml:space="preserve">productOrServiceQuantity</t>
  </si>
  <si>
    <t xml:space="preserve">productOrServiceUnitPrice</t>
  </si>
  <si>
    <t xml:space="preserve">productOrServiceNetValue</t>
  </si>
  <si>
    <t xml:space="preserve">productOrServiceServicePeriodStart</t>
  </si>
  <si>
    <t xml:space="preserve">productOrServiceServicePeriodEnd</t>
  </si>
  <si>
    <t xml:space="preserve">productOrServiceSequence</t>
  </si>
  <si>
    <t xml:space="preserve">billablePeriodStart</t>
  </si>
  <si>
    <t xml:space="preserve">billablePeriodEnd</t>
  </si>
  <si>
    <t xml:space="preserve">CreateDate</t>
  </si>
  <si>
    <t xml:space="preserve">totalValue</t>
  </si>
  <si>
    <t xml:space="preserve">Currency</t>
  </si>
  <si>
    <t xml:space="preserve">Bulk submit</t>
  </si>
  <si>
    <t xml:space="preserve">bulk</t>
  </si>
  <si>
    <t xml:space="preserve">CR3187095246-2</t>
  </si>
  <si>
    <t xml:space="preserve">BIBIANA BLESSING MWENDE MUTHIANI</t>
  </si>
  <si>
    <t xml:space="preserve">female</t>
  </si>
  <si>
    <t xml:space="preserve">1981-11-06</t>
  </si>
  <si>
    <t xml:space="preserve">https://qa-mis.apeiro-digital.com/fhir/identifier}</t>
  </si>
  <si>
    <t xml:space="preserve">FID-56-109285-8</t>
  </si>
  <si>
    <t xml:space="preserve">MOI VOI COUNTY REFERRAL HOSPITAL</t>
  </si>
  <si>
    <t xml:space="preserve">LEVEL 4</t>
  </si>
  <si>
    <t xml:space="preserve">156018</t>
  </si>
  <si>
    <t xml:space="preserve">claim</t>
  </si>
  <si>
    <t xml:space="preserve">ip</t>
  </si>
  <si>
    <t xml:space="preserve">PUID-0001764-2</t>
  </si>
  <si>
    <t xml:space="preserve">Dr IBRAHIM AHMED HANSHI</t>
  </si>
  <si>
    <t xml:space="preserve">+254763958524</t>
  </si>
  <si>
    <t xml:space="preserve">10404332</t>
  </si>
  <si>
    <t xml:space="preserve">doctor1@hospital.com</t>
  </si>
  <si>
    <t xml:space="preserve">A70272</t>
  </si>
  <si>
    <t xml:space="preserve">SHA-003-003</t>
  </si>
  <si>
    <t xml:space="preserve">SOMETHING TESTING 3</t>
  </si>
  <si>
    <t xml:space="preserve">1</t>
  </si>
  <si>
    <t xml:space="preserve">2025-09-19</t>
  </si>
  <si>
    <t xml:space="preserve">2025-09-20</t>
  </si>
  <si>
    <t xml:space="preserve">2025-10-01</t>
  </si>
  <si>
    <t xml:space="preserve">KES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</si>
</sst>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11"/>
  <sheetViews>
    <sheetView showFormulas="false" showGridLines="true" showRowColHeaders="true" showZeros="true" rightToLeft="false" tabSelected="true" showOutlineSymbols="true" defaultGridColor="true" view="normal" topLeftCell="W1" colorId="64" zoomScale="100" zoomScaleNormal="100" zoomScalePageLayoutView="100" workbookViewId="0">
      <selection pane="topLeft" activeCell="AH21" activeCellId="0" sqref="AH21"/>
    </sheetView>
  </sheetViews>
  <sheetFormatPr defaultColWidth="8.50390625" defaultRowHeight="15" customHeight="true" zeroHeight="false" outlineLevelRow="0" outlineLevelCol="0"/>
  <cols>
    <col collapsed="false" customWidth="true" hidden="false" outlineLevel="0" max="8" min="8" style="0" width="12.62"/>
    <col collapsed="false" customWidth="true" hidden="false" outlineLevel="0" max="16384" min="16379" style="0" width="9.3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 customFormat="false" ht="15" hidden="false" customHeight="false" outlineLevel="0" collapsed="false">
      <c r="A2" s="0" t="s">
        <v>37</v>
      </c>
      <c r="B2" s="0" t="s">
        <v>38</v>
      </c>
      <c r="C2" s="0" t="s">
        <v>39</v>
      </c>
      <c r="D2" s="0" t="s">
        <v>40</v>
      </c>
      <c r="E2" s="0" t="s">
        <v>41</v>
      </c>
      <c r="F2" s="0" t="s">
        <v>42</v>
      </c>
      <c r="G2" s="0" t="s">
        <v>43</v>
      </c>
      <c r="H2" s="0" t="n">
        <v>32456787</v>
      </c>
      <c r="I2" s="0" t="s">
        <v>44</v>
      </c>
      <c r="J2" s="0" t="s">
        <v>45</v>
      </c>
      <c r="K2" s="0" t="s">
        <v>46</v>
      </c>
      <c r="L2" s="0" t="s">
        <v>47</v>
      </c>
      <c r="M2" s="1" t="b">
        <f aca="false">TRUE()</f>
        <v>1</v>
      </c>
      <c r="N2" s="0" t="s">
        <v>48</v>
      </c>
      <c r="O2" s="0" t="s">
        <v>49</v>
      </c>
      <c r="P2" s="0" t="s">
        <v>50</v>
      </c>
      <c r="Q2" s="0" t="s">
        <v>51</v>
      </c>
      <c r="R2" s="0" t="s">
        <v>41</v>
      </c>
      <c r="S2" s="0" t="s">
        <v>52</v>
      </c>
      <c r="T2" s="0" t="s">
        <v>53</v>
      </c>
      <c r="U2" s="0" t="s">
        <v>54</v>
      </c>
      <c r="V2" s="0" t="s">
        <v>47</v>
      </c>
      <c r="W2" s="0" t="s">
        <v>55</v>
      </c>
      <c r="X2" s="1" t="b">
        <f aca="false">TRUE()</f>
        <v>1</v>
      </c>
      <c r="Y2" s="0" t="s">
        <v>56</v>
      </c>
      <c r="Z2" s="0" t="s">
        <v>57</v>
      </c>
      <c r="AA2" s="0" t="s">
        <v>58</v>
      </c>
      <c r="AB2" s="0" t="n">
        <v>10000</v>
      </c>
      <c r="AC2" s="0" t="n">
        <v>10000</v>
      </c>
      <c r="AD2" s="0" t="s">
        <v>59</v>
      </c>
      <c r="AE2" s="0" t="s">
        <v>60</v>
      </c>
      <c r="AF2" s="0" t="n">
        <v>1</v>
      </c>
      <c r="AG2" s="0" t="s">
        <v>59</v>
      </c>
      <c r="AH2" s="0" t="s">
        <v>60</v>
      </c>
      <c r="AI2" s="0" t="s">
        <v>61</v>
      </c>
      <c r="AJ2" s="0" t="n">
        <v>10000</v>
      </c>
      <c r="AK2" s="0" t="s">
        <v>62</v>
      </c>
    </row>
    <row r="3" customFormat="false" ht="15" hidden="false" customHeight="false" outlineLevel="0" collapsed="false">
      <c r="M3" s="1"/>
      <c r="X3" s="1"/>
    </row>
    <row r="4" customFormat="false" ht="15" hidden="false" customHeight="false" outlineLevel="0" collapsed="false">
      <c r="M4" s="1"/>
      <c r="X4" s="1"/>
    </row>
    <row r="5" customFormat="false" ht="15" hidden="false" customHeight="false" outlineLevel="0" collapsed="false">
      <c r="M5" s="1"/>
      <c r="X5" s="1"/>
    </row>
    <row r="6" customFormat="false" ht="15" hidden="false" customHeight="false" outlineLevel="0" collapsed="false">
      <c r="M6" s="1"/>
      <c r="X6" s="1"/>
    </row>
    <row r="7" customFormat="false" ht="15" hidden="false" customHeight="false" outlineLevel="0" collapsed="false">
      <c r="M7" s="1"/>
      <c r="X7" s="1"/>
    </row>
    <row r="8" customFormat="false" ht="15" hidden="false" customHeight="false" outlineLevel="0" collapsed="false">
      <c r="M8" s="1"/>
      <c r="X8" s="1"/>
    </row>
    <row r="9" customFormat="false" ht="15" hidden="false" customHeight="false" outlineLevel="0" collapsed="false">
      <c r="M9" s="1"/>
      <c r="X9" s="1"/>
    </row>
    <row r="10" customFormat="false" ht="15" hidden="false" customHeight="false" outlineLevel="0" collapsed="false">
      <c r="M10" s="1"/>
      <c r="X10" s="1"/>
    </row>
    <row r="11" customFormat="false" ht="15" hidden="false" customHeight="false" outlineLevel="0" collapsed="false">
      <c r="M11" s="1"/>
      <c r="X11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139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2025-10-01T19:41:31Z</dcterms:modified>
  <cp:revision>4</cp:revision>
  <dc:subject/>
  <dc:title/>
</cp:coreProperties>
</file>