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<sst xmlns="http://schemas.openxmlformats.org/spreadsheetml/2006/main" count="76" uniqueCount="72">
  <si>
    <t>title</t>
  </si>
  <si>
    <t>test</t>
  </si>
  <si>
    <t>patientId</t>
  </si>
  <si>
    <t>patientIname</t>
  </si>
  <si>
    <t>patientGender</t>
  </si>
  <si>
    <t>patientBirthDate</t>
  </si>
  <si>
    <t>patientIdentifiersSystem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</si>
  <si>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</si>
  <si>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</si>
  <si>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</si>
  <si>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</si>
  <si>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</si>
  <si>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</si>
  <si>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</si>
  <si>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</si>
  <si>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practitionerPUID</t>
  </si>
  <si>
    <t>practitionerName</t>
  </si>
  <si>
    <t>practitionerGender</t>
  </si>
  <si>
    <t>practitionerPhone</t>
  </si>
  <si>
    <t>practitionerNationalID</t>
  </si>
  <si>
    <t>practitionerEmail</t>
  </si>
  <si>
    <t>practitionerSladeCode</t>
  </si>
  <si>
    <t>practitionerRegNumber</t>
  </si>
  <si>
    <t>practitionerStatus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</si>
  <si>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</si>
  <si>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</si>
  <si>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</si>
  <si>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</si>
  <si>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</si>
  <si>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</si>
  <si>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</si>
  <si>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</si>
  <si>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</si>
  <si>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</si>
  <si>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</si>
  <si>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</si>
  <si>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</si>
  <si>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</si>
  <si>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</si>
  <si>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</si>
  <si>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</si>
  <si>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</si>
  <si>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</si>
  <si>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</si>
  <si>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CR3187095246-2</t>
  </si>
  <si>
    <t>BIBIANA BLESSING MWENDE MUTHIANI</t>
  </si>
  <si>
    <t>female</t>
  </si>
  <si>
    <t>1981-11-06</t>
  </si>
  <si>
    <t>https://qa-mis.apeiro-digital.com/fhir/identifier}</t>
  </si>
  <si>
    <t>FID-56-109285-8</t>
  </si>
  <si>
    <t>MOI VOI COUNTY REFERRAL HOSPITAL</t>
  </si>
  <si>
    <t>LEVEL 4</t>
  </si>
  <si>
    <t>156018</t>
  </si>
  <si>
    <t>claim</t>
  </si>
  <si>
    <t>ip</t>
  </si>
  <si>
    <t>PUID-0001764-2</t>
  </si>
  <si>
    <t>Dr IBRAHIM AHMED HANSHI</t>
  </si>
  <si>
    <t>+254763958524</t>
  </si>
  <si>
    <t>10404332</t>
  </si>
  <si>
    <t>doctor1@hospital.com</t>
  </si>
  <si>
    <t>A70272</t>
  </si>
  <si>
    <t>SHA-003-003</t>
  </si>
  <si>
    <t>SOMETHING TESTING 3</t>
  </si>
  <si>
    <t>1</t>
  </si>
  <si>
    <t>2025-09-19</t>
  </si>
  <si>
    <t>2025-09-20</t>
  </si>
  <si>
    <t>2025-10-01</t>
  </si>
  <si>
    <t>KES</t>
  </si>
  <si>
    <t>failed</t>
  </si>
  <si>
    <t>{}</t>
  </si>
  <si>
    <t>Cannot read properties of undefined (reading 'id')</t>
  </si>
  <si>
    <t>2025-10-01T19:06:46.593Z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</si>
</sst>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"/>
  <sheetViews>
    <sheetView workbookViewId="0" zoomScale="100" zoomScaleNormal="100" view="normal">
      <selection activeCell="AH21" sqref="AH21"/>
    </sheetView>
  </sheetViews>
  <sheetFormatPr defaultRowHeight="15" outlineLevelRow="0" outlineLevelCol="0" x14ac:dyDescent="0" defaultColWidth="8.50390625"/>
  <cols>
    <col min="8" max="8" width="12.62" customWidth="1"/>
    <col min="16379" max="16384" width="9.34" customWidth="1"/>
  </cols>
  <sheetData>
    <row r="1" ht="15" customHeight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ht="15" customHeight="1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>
        <v>32456787</v>
      </c>
      <c r="I2" t="s">
        <v>49</v>
      </c>
      <c r="J2" t="s">
        <v>50</v>
      </c>
      <c r="K2" t="s">
        <v>51</v>
      </c>
      <c r="L2" t="s">
        <v>52</v>
      </c>
      <c r="M2" s="1" t="b">
        <f>TRUE()</f>
        <v>1</v>
      </c>
      <c r="N2" t="s">
        <v>53</v>
      </c>
      <c r="O2" t="s">
        <v>54</v>
      </c>
      <c r="P2" t="s">
        <v>55</v>
      </c>
      <c r="Q2" t="s">
        <v>56</v>
      </c>
      <c r="R2" t="s">
        <v>46</v>
      </c>
      <c r="S2" t="s">
        <v>57</v>
      </c>
      <c r="T2" t="s">
        <v>58</v>
      </c>
      <c r="U2" t="s">
        <v>59</v>
      </c>
      <c r="V2" t="s">
        <v>52</v>
      </c>
      <c r="W2" t="s">
        <v>60</v>
      </c>
      <c r="X2" s="1" t="b">
        <f>TRUE()</f>
        <v>1</v>
      </c>
      <c r="Y2" t="s">
        <v>61</v>
      </c>
      <c r="Z2" t="s">
        <v>62</v>
      </c>
      <c r="AA2" t="s">
        <v>63</v>
      </c>
      <c r="AB2">
        <v>10000</v>
      </c>
      <c r="AC2">
        <v>10000</v>
      </c>
      <c r="AD2" t="s">
        <v>64</v>
      </c>
      <c r="AE2" t="s">
        <v>65</v>
      </c>
      <c r="AF2">
        <v>1</v>
      </c>
      <c r="AG2" t="s">
        <v>64</v>
      </c>
      <c r="AH2" t="s">
        <v>65</v>
      </c>
      <c r="AI2" t="s">
        <v>66</v>
      </c>
      <c r="AJ2">
        <v>10000</v>
      </c>
      <c r="AK2" t="s">
        <v>67</v>
      </c>
      <c r="AL2" t="s">
        <v>68</v>
      </c>
      <c r="AN2" t="s">
        <v>69</v>
      </c>
      <c r="AO2" t="s">
        <v>70</v>
      </c>
      <c r="AP2" t="s">
        <v>71</v>
      </c>
    </row>
    <row r="3" ht="15" customHeight="1" spans="13:24" x14ac:dyDescent="0.25">
      <c r="M3" s="1"/>
      <c r="X3" s="1"/>
    </row>
    <row r="4" ht="15" customHeight="1" spans="13:24" x14ac:dyDescent="0.25">
      <c r="M4" s="1"/>
      <c r="X4" s="1"/>
    </row>
    <row r="5" ht="15" customHeight="1" spans="13:24" x14ac:dyDescent="0.25">
      <c r="M5" s="1"/>
      <c r="X5" s="1"/>
    </row>
    <row r="6" ht="15" customHeight="1" spans="13:24" x14ac:dyDescent="0.25">
      <c r="M6" s="1"/>
      <c r="X6" s="1"/>
    </row>
    <row r="7" ht="15" customHeight="1" spans="13:24" x14ac:dyDescent="0.25">
      <c r="M7" s="1"/>
      <c r="X7" s="1"/>
    </row>
    <row r="8" ht="15" customHeight="1" spans="13:24" x14ac:dyDescent="0.25">
      <c r="M8" s="1"/>
      <c r="X8" s="1"/>
    </row>
    <row r="9" ht="15" customHeight="1" spans="13:24" x14ac:dyDescent="0.25">
      <c r="M9" s="1"/>
      <c r="X9" s="1"/>
    </row>
    <row r="10" ht="15" customHeight="1" spans="13:24" x14ac:dyDescent="0.25">
      <c r="M10" s="1"/>
      <c r="X10" s="1"/>
    </row>
    <row r="11" ht="15" customHeight="1" spans="13:24" x14ac:dyDescent="0.25">
      <c r="M11" s="1"/>
      <c r="X11" s="1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4</cp:revision>
  <dcterms:created xsi:type="dcterms:W3CDTF">2025-10-01T19:06:46Z</dcterms:created>
  <dcterms:modified xsi:type="dcterms:W3CDTF">2025-10-01T19:41:31Z</dcterms:modified>
</cp:coreProperties>
</file>