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<sst xmlns="http://schemas.openxmlformats.org/spreadsheetml/2006/main" count="55" uniqueCount="53">
  <si>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</si>
  <si>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</si>
  <si>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</si>
  <si>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</si>
  <si>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</si>
  <si>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</si>
  <si>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</si>
  <si>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</si>
  <si>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</si>
  <si>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</si>
  <si>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</si>
  <si>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</si>
  <si>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</si>
  <si>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</si>
  <si>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</si>
  <si>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</si>
  <si>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</si>
  <si>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</si>
  <si>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</si>
  <si>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</si>
  <si>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</si>
  <si>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</si>
  <si>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</si>
  <si>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</si>
  <si>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</si>
  <si>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</si>
  <si>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</si>
  <si>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</si>
  <si>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</si>
  <si>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</si>
  <si>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</si>
  <si>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</si>
  <si>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</si>
  <si>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</si>
  <si>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</si>
  <si>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</si>
  <si>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</si>
  <si>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</si>
  <si>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</si>
  <si>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</si>
  <si>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</si>
  <si>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</si>
  <si>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</si>
  <si>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</si>
  <si>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</si>
  <si>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</si>
  <si>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</si>
  <si>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</si>
  <si>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</si>
  <si>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</si>
  <si>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</si>
  <si>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{"fhirBundle":{"meta":{"profile":["https://qa-mis.apeiro-digital.com/fhir/StructureDefinition/bundle|1.0.0"]},"timestamp":"2025-10-02T09:26:20.407Z","type":"message","entry":[{"fullUrl":"https://qa-mis.apeiro-digital.com/fhir/Coverage/CR0680969605010-6-sha-coverage","resource":{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,"resourceType":"Coverage"}},{"fullUrl":"https://qa-mis.apeiro-digital.com/fhir/Organization/FID-22-115390-3","resource":{"identifier":[{"use":"official","system":"https://qa-mis.apeiro-digital.com/fhir/license/provider-license","value":"PR-FHIR"}],"active":true,"type":[{"coding":[{"system":"https://qa-mis.apeiro-digital.com/fhir/terminology/CodeSystem/organization-type","code":"prov"}]}],"resourceType":"Organization","id":"FID-22-115390-3","meta":{"profile":["https://qa-mis.apeiro-digital.com/fhir/StructureDefinition/provider-organization|1.0.0"]},"name":"THIKA COUNTY REFERRAL HOSPITAL","extension":[{"url":"https://qa-mis.apeiro-digital.com/fhir/StructureDefinition/facility-level","valueCodeableConcept":{"coding":[{"system":"https://qa-mis.apeiro-digital.com/fhir/StructureDefinition/facility-level","code":"LEVEL 5","display":"LEVEL 5"}]}}]}},{"fullUrl":"https://qa-mis.apeiro-digital.com/fhir/Patient/CR0680969605010-6","resource":{"gender":"female","birthDate":"1978-09-07",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value":"CR0680969605010-6","use":"official","system":"https://qa-mis.apeiro-digital.com/fhir/identifier/phonenumber"},{"value":"CR0680969605010-6","use":"official","system":"https://qa-mis.apeiro-digital.com/fhir/identifier/nationalid"},{"use":"official","system":"https://qa-mis.apeiro-digital.com/fhir/identifier/other","value":"CR0680969605010-6"}],"name":[{"text":"WINNIE BOIT JEPKEMOI","family":"JEPKEMOI","given":["WINNIE","BOIT"]}]}},{"fullUrl":"https://qa-mis.apeiro-digital.com/fhir/Claim/82d785db-95ae-427a-9ca9-bdad90e2fcb4","resource":{"created":"2025-10-01","provider":{"reference":"https://qa-mis.apeiro-digital.com/fhir/Organization/FID-22-115390-3"},"supportingInfo":[{"sequence":1,"category":{"coding":[{"system":"http://terminology.hl7.org/CodeSystem/claiminformationcategory","code":"attachment","display":"Attachment"}]},"valueAttachment":{"language":"en","url":"https://api-edi.provider.sha.go.ke/media/edi/default.pdf","size":"15765","title":"Claim Attachment.pdf","contentType":"application/pdf","extension":[{"valueCodeableConcept":{"coding":[{"system":"https://qa-mis.apeiro-digital.com/fhir/CodeSystem/attachment-type","code":"discharge-summary","display":"Discharge Summary"}]},"url":"https://qa-mis.apeiro-digital.com/fhir/CodeSystem/attachment-type"}]}},{"sequence":2,"category":{"coding":[{"system":"http://terminology.hl7.org/CodeSystem/claiminformationcategory","code":"attachment","display":"Attachment"}]},"valueAttachment":{"url":"https://api-edi.provider.sha.go.ke/media/edi/default.pdf","size":"15765","title":"Lab Results.pdf","contentType":"application/pdf","language":"en","extension":[{"url":"https://qa-mis.apeiro-digital.com/fhir/CodeSystem/attachment-type","valueCodeableConcept":{"coding":[{"system":"https://qa-mis.apeiro-digital.com/fhir/CodeSystem/attachment-type","code":"other","display":"Other"}]}}]}}],"id":"7543869e-9106-4e6a-b001-511c38234c5e","status":"active","priority":{"coding":[{"system":"http://terminology.hl7.org/CodeSystem/processpriority","code":"normal"}]},"total":{"value":10000,"currency":"KES"},"resourceType":"Claim","subType":{"coding":[{"system":"http://terminology.hl7.org/CodeSystem/ex-claimsubtype","code":"ip"}]},"patient":{"reference":"https://qa-mis.apeiro-digital.com/fhir/Patient/CR0680969605010-6"},"billablePeriod":{"start":"2025-09-19T10:40:22+03:00","end":"2025-09-20T12:00:47+03:00"},"diagnosis":[{"sequence":1,"diagnosisCodeableConcept":{"coding":[{"system":"https://qa-mis.apeiro-digital.com/fhir/terminology/CodeSystem/icd-10","code":"BC00","display":"Multiple valve disease"}]}}],"related":[],"extension":[{"extension":[{"url":"invoiceNumber","valueString":"FUKVC34"},{"valueDate":"2025-10-01","url":"invoiceDate"},{"url":"invoiceAmount","valueMoney":{"value":10000,"currency":"KES"}},{"url":"https://qa-mis.apeiro-digital.com/fhir/StructureDefinition/extension-patient-share","valueMoney":{"value":10000,"currency":"KES"}},{"url":"https://qa-mis.apeiro-digital.com/fhir/StructureDefinition/extension-patientInvoiceIdentifier","valueIdentifier":{"system":"https://qa-mis.apeiro-digital.com/fhir/identifier/patientInvoice","value":"CR0680969605010-6-invoice-c794081b-f4a1-4810-959b-eb7e50cfb410"}}],"url":"https://qa-mis.apeiro-digital.com/fhir/StructureDefinition/extension-patientInvoice"}],"identifier":[{"system":"https://qa-mis.apeiro-digital.com/fhir/claim","value":"e6c36852-ed25-416f-a5c5-1b5b600bf357"}],"type":{"coding":[{"system":"http://terminology.hl7.org/CodeSystem/claim-type","code":"institutional"}]},"use":"preauthorization","item":[{"sequence":1,"productOrService":{"coding":[{"code":"SHA-06-022","display":"Hemo dialysis","system":"https://qa-mis.apeiro-digital.com/fhir/CodeSystem/intervention-codes"}]},"servicedPeriod":{"start":"2025-09-19","end":"2025-09-20"},"quantity":{"value":1},"unitPrice":{"value":10000,"currency":"KES"},"factor":1,"net":{"value":10000,"currency":"KES"}}]}}],"resourceType":"Bundle","id":"ac8bf823-e40d-4937-b1af-0b73ec8bd849"}}</t>
  </si>
  <si>
    <t>2025-10-02T09:26:21.624Z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</si>
</sst>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D2" t="s">
        <v>50</v>
      </c>
      <c r="AE2" t="s">
        <v>51</v>
      </c>
      <c r="AF2" t="s">
        <v>52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2025-10-02T09:26:21Z</dcterms:created>
  <dcterms:modified xsi:type="dcterms:W3CDTF">2025-10-02T12:26:06Z</dcterms:modified>
</cp:coreProperties>
</file>