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79e6dfb22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8e2c0377ce40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/>
    <x:border>
      <x:bottom style="thin">
        <x:color rgb="FFAFC6DB"/>
      </x:bottom>
    </x:border>
    <x:border>
      <x:bottom style="thin">
        <x:color rgb="FFAFC6DB"/>
      </x:bottom>
    </x:border>
    <x:border>
      <x:bottom style="hair">
        <x:color rgb="FFD9E2F3"/>
      </x:bottom>
    </x:border>
    <x:border>
      <x:bottom style="hair">
        <x:color rgb="FFD9E2F3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horizontal="center" vertical="center" wrapText="1"/>
    </x:xf>
    <x:xf numFmtId="200" fontId="2" fillId="0" borderId="4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2" fillId="0" borderId="5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4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200" fontId="2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e1c26c6b1462f" /><Relationship Type="http://schemas.openxmlformats.org/officeDocument/2006/relationships/theme" Target="/xl/theme/theme1.xml" Id="Re7e8654fb62245c2" /><Relationship Type="http://schemas.microsoft.com/office/2022/11/relationships/FeaturePropertyBag" Target="/xl/featurePropertyBag/featurePropertyBag.xml" Id="Rd96266b0c2414dc2" /><Relationship Type="http://schemas.openxmlformats.org/officeDocument/2006/relationships/sharedStrings" Target="/xl/sharedStrings.xml" Id="R7e69cfb753c64c27" /><Relationship Type="http://schemas.openxmlformats.org/officeDocument/2006/relationships/worksheet" Target="/xl/worksheets/sheet1.xml" Id="R8e2c0377ce4041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PPoliceComputerQuestions" displayName="UPPoliceComputerQuestions" ref="A1:W101" headerRowCount="1">
  <x:tableColumns count="23">
    <x:tableColumn id="1" name="exam_code"/>
    <x:tableColumn id="2" name="exam_name"/>
    <x:tableColumn id="3" name="exam_total_marks"/>
    <x:tableColumn id="4" name="exam_target_score"/>
    <x:tableColumn id="5" name="exam_duration_minutes"/>
    <x:tableColumn id="6" name="subject_code"/>
    <x:tableColumn id="7" name="subject_name"/>
    <x:tableColumn id="8" name="topic_name"/>
    <x:tableColumn id="9" name="subtopic_name"/>
    <x:tableColumn id="10" name="question_type"/>
    <x:tableColumn id="11" name="difficulty"/>
    <x:tableColumn id="12" name="question"/>
    <x:tableColumn id="13" name="option_1"/>
    <x:tableColumn id="14" name="option_2"/>
    <x:tableColumn id="15" name="option_3"/>
    <x:tableColumn id="16" name="option_4"/>
    <x:tableColumn id="17" name="correct_options"/>
    <x:tableColumn id="18" name="explanation"/>
    <x:tableColumn id="19" name="tags"/>
    <x:tableColumn id="20" name="source"/>
    <x:tableColumn id="21" name="reference"/>
    <x:tableColumn id="22" name="estimated_time_seconds"/>
    <x:tableColumn id="23" name="is_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64715dcd664c4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4" hidden="0" customWidth="1"/>
    <x:col min="4" max="4" width="15" hidden="0" customWidth="1"/>
    <x:col min="5" max="5" width="18" hidden="0" customWidth="1"/>
    <x:col min="6" max="6" width="13" hidden="0" customWidth="1"/>
    <x:col min="7" max="7" width="18" hidden="0" customWidth="1"/>
    <x:col min="8" max="8" width="23" hidden="0" customWidth="1"/>
    <x:col min="9" max="9" width="24" hidden="0" customWidth="1"/>
    <x:col min="10" max="10" width="15" hidden="0" customWidth="1"/>
    <x:col min="11" max="11" width="11" hidden="0" customWidth="1"/>
    <x:col min="12" max="12" width="48" hidden="0" customWidth="1"/>
    <x:col min="13" max="13" width="27" hidden="0" customWidth="1"/>
    <x:col min="14" max="14" width="27" hidden="0" customWidth="1"/>
    <x:col min="15" max="15" width="27" hidden="0" customWidth="1"/>
    <x:col min="16" max="16" width="27" hidden="0" customWidth="1"/>
    <x:col min="17" max="17" width="14" hidden="0" customWidth="1"/>
    <x:col min="18" max="18" width="45" hidden="0" customWidth="1"/>
    <x:col min="19" max="19" width="30" hidden="0" customWidth="1"/>
    <x:col min="20" max="20" width="34" hidden="0" customWidth="1"/>
    <x:col min="21" max="21" width="34" hidden="0" customWidth="1"/>
    <x:col min="22" max="22" width="18" hidden="0" customWidth="1"/>
    <x:col min="23" max="23" width="11" hidden="0" customWidth="1"/>
  </x:cols>
  <x:sheetData>
    <x:row r="1" ht="34" customHeight="1">
      <x:c r="A1" s="9" t="str">
        <x:v>exam_code</x:v>
      </x:c>
      <x:c r="B1" s="9" t="str">
        <x:v>exam_name</x:v>
      </x:c>
      <x:c r="C1" s="9" t="str">
        <x:v>exam_total_marks</x:v>
      </x:c>
      <x:c r="D1" s="9" t="str">
        <x:v>exam_target_score</x:v>
      </x:c>
      <x:c r="E1" s="9" t="str">
        <x:v>exam_duration_minutes</x:v>
      </x:c>
      <x:c r="F1" s="9" t="str">
        <x:v>subject_code</x:v>
      </x:c>
      <x:c r="G1" s="9" t="str">
        <x:v>subject_name</x:v>
      </x:c>
      <x:c r="H1" s="9" t="str">
        <x:v>topic_name</x:v>
      </x:c>
      <x:c r="I1" s="9" t="str">
        <x:v>subtopic_name</x:v>
      </x:c>
      <x:c r="J1" s="9" t="str">
        <x:v>question_type</x:v>
      </x:c>
      <x:c r="K1" s="9" t="str">
        <x:v>difficulty</x:v>
      </x:c>
      <x:c r="L1" s="9" t="str">
        <x:v>question</x:v>
      </x:c>
      <x:c r="M1" s="9" t="str">
        <x:v>option_1</x:v>
      </x:c>
      <x:c r="N1" s="9" t="str">
        <x:v>option_2</x:v>
      </x:c>
      <x:c r="O1" s="9" t="str">
        <x:v>option_3</x:v>
      </x:c>
      <x:c r="P1" s="9" t="str">
        <x:v>option_4</x:v>
      </x:c>
      <x:c r="Q1" s="9" t="str">
        <x:v>correct_options</x:v>
      </x:c>
      <x:c r="R1" s="9" t="str">
        <x:v>explanation</x:v>
      </x:c>
      <x:c r="S1" s="9" t="str">
        <x:v>tags</x:v>
      </x:c>
      <x:c r="T1" s="9" t="str">
        <x:v>source</x:v>
      </x:c>
      <x:c r="U1" s="9" t="str">
        <x:v>reference</x:v>
      </x:c>
      <x:c r="V1" s="9" t="str">
        <x:v>estimated_time_seconds</x:v>
      </x:c>
      <x:c r="W1" s="9" t="str">
        <x:v>is_active</x:v>
      </x:c>
    </x:row>
    <x:row r="2" ht="52" customHeight="1">
      <x:c r="A2" s="40" t="str">
        <x:v>UP_POLICE_CO</x:v>
      </x:c>
      <x:c r="B2" s="40" t="str">
        <x:v>UP Police Computer Operator Grade-A</x:v>
      </x:c>
      <x:c r="C2" s="56" t="n">
        <x:v>200</x:v>
      </x:c>
      <x:c r="D2" s="56" t="n">
        <x:v>140</x:v>
      </x:c>
      <x:c r="E2" s="56" t="n">
        <x:v>120</x:v>
      </x:c>
      <x:c r="F2" s="40" t="str">
        <x:v>COMPUTER</x:v>
      </x:c>
      <x:c r="G2" s="40" t="str">
        <x:v>Computer Science</x:v>
      </x:c>
      <x:c r="H2" s="40" t="str">
        <x:v>Fundamentals of Computer</x:v>
      </x:c>
      <x:c r="I2" s="40" t="str">
        <x:v>Computer Basics</x:v>
      </x:c>
      <x:c r="J2" s="40" t="str">
        <x:v>single_choice</x:v>
      </x:c>
      <x:c r="K2" s="40" t="str">
        <x:v>easy</x:v>
      </x:c>
      <x:c r="L2" s="24" t="str">
        <x:v>Which statement best defines a computer?</x:v>
      </x:c>
      <x:c r="M2" s="24" t="str">
        <x:v>A mechanical device used only for calculation</x:v>
      </x:c>
      <x:c r="N2" s="24" t="str">
        <x:v>An electronic device that accepts data, processes it according to instructions, and produces output</x:v>
      </x:c>
      <x:c r="O2" s="24" t="str">
        <x:v>A device used only for typing documents</x:v>
      </x:c>
      <x:c r="P2" s="24" t="str">
        <x:v>A communication device that cannot process data</x:v>
      </x:c>
      <x:c r="Q2" s="60" t="n">
        <x:v>2</x:v>
      </x:c>
      <x:c r="R2" s="24" t="str">
        <x:v>A computer accepts input data, processes it using programmed instructions, and produces meaningful output.</x:v>
      </x:c>
      <x:c r="S2" s="24" t="str">
        <x:v>computer-basics|definition|ipo-cycle</x:v>
      </x:c>
      <x:c r="T2" s="24" t="str">
        <x:v>https://uppbpb.gov.in/FilesUploaded/Notice/scan20231229_184700698363ecde-ffbd-4e18-934a-57f6460bec58.pdf</x:v>
      </x:c>
      <x:c r="U2" s="24" t="str">
        <x:v>Appendix-2, Computer Science: Introduction</x:v>
      </x:c>
      <x:c r="V2" s="60" t="n">
        <x:v>40</x:v>
      </x:c>
      <x:c r="W2" s="52" t="b">
        <x:v>1</x:v>
      </x:c>
    </x:row>
    <x:row r="3" ht="52" customHeight="1">
      <x:c r="A3" s="40" t="str">
        <x:v>UP_POLICE_CO</x:v>
      </x:c>
      <x:c r="B3" s="40" t="str">
        <x:v>UP Police Computer Operator Grade-A</x:v>
      </x:c>
      <x:c r="C3" s="56" t="n">
        <x:v>200</x:v>
      </x:c>
      <x:c r="D3" s="56" t="n">
        <x:v>140</x:v>
      </x:c>
      <x:c r="E3" s="56" t="n">
        <x:v>120</x:v>
      </x:c>
      <x:c r="F3" s="40" t="str">
        <x:v>COMPUTER</x:v>
      </x:c>
      <x:c r="G3" s="40" t="str">
        <x:v>Computer Science</x:v>
      </x:c>
      <x:c r="H3" s="40" t="str">
        <x:v>Fundamentals of Computer</x:v>
      </x:c>
      <x:c r="I3" s="40" t="str">
        <x:v>Computer Basics</x:v>
      </x:c>
      <x:c r="J3" s="40" t="str">
        <x:v>single_choice</x:v>
      </x:c>
      <x:c r="K3" s="40" t="str">
        <x:v>easy</x:v>
      </x:c>
      <x:c r="L3" s="24" t="str">
        <x:v>Raw facts and figures entered into a computer are called:</x:v>
      </x:c>
      <x:c r="M3" s="24" t="str">
        <x:v>Data</x:v>
      </x:c>
      <x:c r="N3" s="24" t="str">
        <x:v>Information</x:v>
      </x:c>
      <x:c r="O3" s="24" t="str">
        <x:v>Instructions</x:v>
      </x:c>
      <x:c r="P3" s="24" t="str">
        <x:v>Reports</x:v>
      </x:c>
      <x:c r="Q3" s="60" t="n">
        <x:v>1</x:v>
      </x:c>
      <x:c r="R3" s="24" t="str">
        <x:v>Unprocessed facts and figures are called data; processed data becomes information.</x:v>
      </x:c>
      <x:c r="S3" s="24" t="str">
        <x:v>computer-basics|data|information</x:v>
      </x:c>
      <x:c r="T3" s="24" t="str">
        <x:v>https://uppbpb.gov.in/FilesUploaded/Notice/scan20231229_184700698363ecde-ffbd-4e18-934a-57f6460bec58.pdf</x:v>
      </x:c>
      <x:c r="U3" s="24" t="str">
        <x:v>Appendix-2, Computer Science: Introduction</x:v>
      </x:c>
      <x:c r="V3" s="60" t="n">
        <x:v>30</x:v>
      </x:c>
      <x:c r="W3" s="52" t="b">
        <x:v>1</x:v>
      </x:c>
    </x:row>
    <x:row r="4" ht="52" customHeight="1">
      <x:c r="A4" s="40" t="str">
        <x:v>UP_POLICE_CO</x:v>
      </x:c>
      <x:c r="B4" s="40" t="str">
        <x:v>UP Police Computer Operator Grade-A</x:v>
      </x:c>
      <x:c r="C4" s="56" t="n">
        <x:v>200</x:v>
      </x:c>
      <x:c r="D4" s="56" t="n">
        <x:v>140</x:v>
      </x:c>
      <x:c r="E4" s="56" t="n">
        <x:v>120</x:v>
      </x:c>
      <x:c r="F4" s="40" t="str">
        <x:v>COMPUTER</x:v>
      </x:c>
      <x:c r="G4" s="40" t="str">
        <x:v>Computer Science</x:v>
      </x:c>
      <x:c r="H4" s="40" t="str">
        <x:v>Fundamentals of Computer</x:v>
      </x:c>
      <x:c r="I4" s="40" t="str">
        <x:v>Computer Basics</x:v>
      </x:c>
      <x:c r="J4" s="40" t="str">
        <x:v>single_choice</x:v>
      </x:c>
      <x:c r="K4" s="40" t="str">
        <x:v>easy</x:v>
      </x:c>
      <x:c r="L4" s="24" t="str">
        <x:v>Which is the correct sequence of the basic information processing cycle?</x:v>
      </x:c>
      <x:c r="M4" s="24" t="str">
        <x:v>Process → Input → Output</x:v>
      </x:c>
      <x:c r="N4" s="24" t="str">
        <x:v>Output → Input → Process</x:v>
      </x:c>
      <x:c r="O4" s="24" t="str">
        <x:v>Input → Process → Output</x:v>
      </x:c>
      <x:c r="P4" s="24" t="str">
        <x:v>Input → Output → Process</x:v>
      </x:c>
      <x:c r="Q4" s="60" t="n">
        <x:v>3</x:v>
      </x:c>
      <x:c r="R4" s="24" t="str">
        <x:v>The standard information processing cycle is Input, Processing, and Output.</x:v>
      </x:c>
      <x:c r="S4" s="24" t="str">
        <x:v>computer-basics|ipo-cycle|processing</x:v>
      </x:c>
      <x:c r="T4" s="24" t="str">
        <x:v>https://uppbpb.gov.in/FilesUploaded/Notice/scan20231229_184700698363ecde-ffbd-4e18-934a-57f6460bec58.pdf</x:v>
      </x:c>
      <x:c r="U4" s="24" t="str">
        <x:v>Appendix-2, Computer Science: Introduction</x:v>
      </x:c>
      <x:c r="V4" s="60" t="n">
        <x:v>35</x:v>
      </x:c>
      <x:c r="W4" s="52" t="b">
        <x:v>1</x:v>
      </x:c>
    </x:row>
    <x:row r="5" ht="52" customHeight="1">
      <x:c r="A5" s="40" t="str">
        <x:v>UP_POLICE_CO</x:v>
      </x:c>
      <x:c r="B5" s="40" t="str">
        <x:v>UP Police Computer Operator Grade-A</x:v>
      </x:c>
      <x:c r="C5" s="56" t="n">
        <x:v>200</x:v>
      </x:c>
      <x:c r="D5" s="56" t="n">
        <x:v>140</x:v>
      </x:c>
      <x:c r="E5" s="56" t="n">
        <x:v>120</x:v>
      </x:c>
      <x:c r="F5" s="40" t="str">
        <x:v>COMPUTER</x:v>
      </x:c>
      <x:c r="G5" s="40" t="str">
        <x:v>Computer Science</x:v>
      </x:c>
      <x:c r="H5" s="40" t="str">
        <x:v>Fundamentals of Computer</x:v>
      </x:c>
      <x:c r="I5" s="40" t="str">
        <x:v>Computer Basics</x:v>
      </x:c>
      <x:c r="J5" s="40" t="str">
        <x:v>single_choice</x:v>
      </x:c>
      <x:c r="K5" s="40" t="str">
        <x:v>easy</x:v>
      </x:c>
      <x:c r="L5" s="24" t="str">
        <x:v>The ability of a computer to perform millions of operations in a very short time is known as:</x:v>
      </x:c>
      <x:c r="M5" s="24" t="str">
        <x:v>Speed</x:v>
      </x:c>
      <x:c r="N5" s="24" t="str">
        <x:v>Diligence</x:v>
      </x:c>
      <x:c r="O5" s="24" t="str">
        <x:v>Versatility</x:v>
      </x:c>
      <x:c r="P5" s="24" t="str">
        <x:v>Storage</x:v>
      </x:c>
      <x:c r="Q5" s="60" t="n">
        <x:v>1</x:v>
      </x:c>
      <x:c r="R5" s="24" t="str">
        <x:v>Speed is the characteristic that describes how quickly a computer executes instructions.</x:v>
      </x:c>
      <x:c r="S5" s="24" t="str">
        <x:v>computer-characteristics|speed|performance</x:v>
      </x:c>
      <x:c r="T5" s="24" t="str">
        <x:v>https://uppbpb.gov.in/FilesUploaded/Notice/scan20231229_184700698363ecde-ffbd-4e18-934a-57f6460bec58.pdf</x:v>
      </x:c>
      <x:c r="U5" s="24" t="str">
        <x:v>Appendix-2, Computer Science: Introduction</x:v>
      </x:c>
      <x:c r="V5" s="60" t="n">
        <x:v>30</x:v>
      </x:c>
      <x:c r="W5" s="52" t="b">
        <x:v>1</x:v>
      </x:c>
    </x:row>
    <x:row r="6" ht="52" customHeight="1">
      <x:c r="A6" s="40" t="str">
        <x:v>UP_POLICE_CO</x:v>
      </x:c>
      <x:c r="B6" s="40" t="str">
        <x:v>UP Police Computer Operator Grade-A</x:v>
      </x:c>
      <x:c r="C6" s="56" t="n">
        <x:v>200</x:v>
      </x:c>
      <x:c r="D6" s="56" t="n">
        <x:v>140</x:v>
      </x:c>
      <x:c r="E6" s="56" t="n">
        <x:v>120</x:v>
      </x:c>
      <x:c r="F6" s="40" t="str">
        <x:v>COMPUTER</x:v>
      </x:c>
      <x:c r="G6" s="40" t="str">
        <x:v>Computer Science</x:v>
      </x:c>
      <x:c r="H6" s="40" t="str">
        <x:v>Fundamentals of Computer</x:v>
      </x:c>
      <x:c r="I6" s="40" t="str">
        <x:v>Computer Basics</x:v>
      </x:c>
      <x:c r="J6" s="40" t="str">
        <x:v>single_choice</x:v>
      </x:c>
      <x:c r="K6" s="40" t="str">
        <x:v>easy</x:v>
      </x:c>
      <x:c r="L6" s="24" t="str">
        <x:v>What does GIGO stand for in computing?</x:v>
      </x:c>
      <x:c r="M6" s="24" t="str">
        <x:v>Good Input, Good Output</x:v>
      </x:c>
      <x:c r="N6" s="24" t="str">
        <x:v>Garbage In, Garbage Out</x:v>
      </x:c>
      <x:c r="O6" s="24" t="str">
        <x:v>General Input, General Output</x:v>
      </x:c>
      <x:c r="P6" s="24" t="str">
        <x:v>Graphical Input, Graphical Output</x:v>
      </x:c>
      <x:c r="Q6" s="60" t="n">
        <x:v>2</x:v>
      </x:c>
      <x:c r="R6" s="24" t="str">
        <x:v>GIGO means incorrect or poor-quality input generally produces incorrect output.</x:v>
      </x:c>
      <x:c r="S6" s="24" t="str">
        <x:v>computer-basics|gigo|data-quality</x:v>
      </x:c>
      <x:c r="T6" s="24" t="str">
        <x:v>https://uppbpb.gov.in/FilesUploaded/Notice/scan20231229_184700698363ecde-ffbd-4e18-934a-57f6460bec58.pdf</x:v>
      </x:c>
      <x:c r="U6" s="24" t="str">
        <x:v>Appendix-2, Computer Science: Introduction</x:v>
      </x:c>
      <x:c r="V6" s="60" t="n">
        <x:v>30</x:v>
      </x:c>
      <x:c r="W6" s="52" t="b">
        <x:v>1</x:v>
      </x:c>
    </x:row>
    <x:row r="7" ht="52" customHeight="1">
      <x:c r="A7" s="40" t="str">
        <x:v>UP_POLICE_CO</x:v>
      </x:c>
      <x:c r="B7" s="40" t="str">
        <x:v>UP Police Computer Operator Grade-A</x:v>
      </x:c>
      <x:c r="C7" s="56" t="n">
        <x:v>200</x:v>
      </x:c>
      <x:c r="D7" s="56" t="n">
        <x:v>140</x:v>
      </x:c>
      <x:c r="E7" s="56" t="n">
        <x:v>120</x:v>
      </x:c>
      <x:c r="F7" s="40" t="str">
        <x:v>COMPUTER</x:v>
      </x:c>
      <x:c r="G7" s="40" t="str">
        <x:v>Computer Science</x:v>
      </x:c>
      <x:c r="H7" s="40" t="str">
        <x:v>Fundamentals of Computer</x:v>
      </x:c>
      <x:c r="I7" s="40" t="str">
        <x:v>Computer Basics</x:v>
      </x:c>
      <x:c r="J7" s="40" t="str">
        <x:v>single_choice</x:v>
      </x:c>
      <x:c r="K7" s="40" t="str">
        <x:v>medium</x:v>
      </x:c>
      <x:c r="L7" s="24" t="str">
        <x:v>The capability of a computer to perform many different types of tasks is called:</x:v>
      </x:c>
      <x:c r="M7" s="24" t="str">
        <x:v>Accuracy</x:v>
      </x:c>
      <x:c r="N7" s="24" t="str">
        <x:v>Reliability</x:v>
      </x:c>
      <x:c r="O7" s="24" t="str">
        <x:v>Diligence</x:v>
      </x:c>
      <x:c r="P7" s="24" t="str">
        <x:v>Versatility</x:v>
      </x:c>
      <x:c r="Q7" s="60" t="n">
        <x:v>4</x:v>
      </x:c>
      <x:c r="R7" s="24" t="str">
        <x:v>Versatility allows the same computer system to be used for varied applications.</x:v>
      </x:c>
      <x:c r="S7" s="24" t="str">
        <x:v>computer-characteristics|versatility|applications</x:v>
      </x:c>
      <x:c r="T7" s="24" t="str">
        <x:v>https://uppbpb.gov.in/FilesUploaded/Notice/scan20231229_184700698363ecde-ffbd-4e18-934a-57f6460bec58.pdf</x:v>
      </x:c>
      <x:c r="U7" s="24" t="str">
        <x:v>Appendix-2, Computer Science: Introduction</x:v>
      </x:c>
      <x:c r="V7" s="60" t="n">
        <x:v>35</x:v>
      </x:c>
      <x:c r="W7" s="52" t="b">
        <x:v>1</x:v>
      </x:c>
    </x:row>
    <x:row r="8" ht="52" customHeight="1">
      <x:c r="A8" s="40" t="str">
        <x:v>UP_POLICE_CO</x:v>
      </x:c>
      <x:c r="B8" s="40" t="str">
        <x:v>UP Police Computer Operator Grade-A</x:v>
      </x:c>
      <x:c r="C8" s="56" t="n">
        <x:v>200</x:v>
      </x:c>
      <x:c r="D8" s="56" t="n">
        <x:v>140</x:v>
      </x:c>
      <x:c r="E8" s="56" t="n">
        <x:v>120</x:v>
      </x:c>
      <x:c r="F8" s="40" t="str">
        <x:v>COMPUTER</x:v>
      </x:c>
      <x:c r="G8" s="40" t="str">
        <x:v>Computer Science</x:v>
      </x:c>
      <x:c r="H8" s="40" t="str">
        <x:v>Fundamentals of Computer</x:v>
      </x:c>
      <x:c r="I8" s="40" t="str">
        <x:v>Computer Basics</x:v>
      </x:c>
      <x:c r="J8" s="40" t="str">
        <x:v>single_choice</x:v>
      </x:c>
      <x:c r="K8" s="40" t="str">
        <x:v>easy</x:v>
      </x:c>
      <x:c r="L8" s="24" t="str">
        <x:v>Once a program and data are supplied, a computer can continue processing without human intervention. This feature is called:</x:v>
      </x:c>
      <x:c r="M8" s="24" t="str">
        <x:v>Accuracy</x:v>
      </x:c>
      <x:c r="N8" s="24" t="str">
        <x:v>Storage</x:v>
      </x:c>
      <x:c r="O8" s="24" t="str">
        <x:v>Automation</x:v>
      </x:c>
      <x:c r="P8" s="24" t="str">
        <x:v>Portability</x:v>
      </x:c>
      <x:c r="Q8" s="60" t="n">
        <x:v>3</x:v>
      </x:c>
      <x:c r="R8" s="24" t="str">
        <x:v>Automation means the computer performs a sequence of operations automatically after receiving instructions.</x:v>
      </x:c>
      <x:c r="S8" s="24" t="str">
        <x:v>computer-characteristics|automation|program</x:v>
      </x:c>
      <x:c r="T8" s="24" t="str">
        <x:v>https://uppbpb.gov.in/FilesUploaded/Notice/scan20231229_184700698363ecde-ffbd-4e18-934a-57f6460bec58.pdf</x:v>
      </x:c>
      <x:c r="U8" s="24" t="str">
        <x:v>Appendix-2, Computer Science: Introduction</x:v>
      </x:c>
      <x:c r="V8" s="60" t="n">
        <x:v>35</x:v>
      </x:c>
      <x:c r="W8" s="52" t="b">
        <x:v>1</x:v>
      </x:c>
    </x:row>
    <x:row r="9" ht="52" customHeight="1">
      <x:c r="A9" s="40" t="str">
        <x:v>UP_POLICE_CO</x:v>
      </x:c>
      <x:c r="B9" s="40" t="str">
        <x:v>UP Police Computer Operator Grade-A</x:v>
      </x:c>
      <x:c r="C9" s="56" t="n">
        <x:v>200</x:v>
      </x:c>
      <x:c r="D9" s="56" t="n">
        <x:v>140</x:v>
      </x:c>
      <x:c r="E9" s="56" t="n">
        <x:v>120</x:v>
      </x:c>
      <x:c r="F9" s="40" t="str">
        <x:v>COMPUTER</x:v>
      </x:c>
      <x:c r="G9" s="40" t="str">
        <x:v>Computer Science</x:v>
      </x:c>
      <x:c r="H9" s="40" t="str">
        <x:v>Fundamentals of Computer</x:v>
      </x:c>
      <x:c r="I9" s="40" t="str">
        <x:v>Computer Basics</x:v>
      </x:c>
      <x:c r="J9" s="40" t="str">
        <x:v>single_choice</x:v>
      </x:c>
      <x:c r="K9" s="40" t="str">
        <x:v>medium</x:v>
      </x:c>
      <x:c r="L9" s="24" t="str">
        <x:v>Which type of computer processes continuously varying physical quantities such as temperature or pressure?</x:v>
      </x:c>
      <x:c r="M9" s="24" t="str">
        <x:v>Analog computer</x:v>
      </x:c>
      <x:c r="N9" s="24" t="str">
        <x:v>Digital computer</x:v>
      </x:c>
      <x:c r="O9" s="24" t="str">
        <x:v>Microcomputer</x:v>
      </x:c>
      <x:c r="P9" s="24" t="str">
        <x:v>Mainframe computer</x:v>
      </x:c>
      <x:c r="Q9" s="60" t="n">
        <x:v>1</x:v>
      </x:c>
      <x:c r="R9" s="24" t="str">
        <x:v>Analog computers operate on continuous data such as voltage, pressure, or temperature.</x:v>
      </x:c>
      <x:c r="S9" s="24" t="str">
        <x:v>computer-types|analog-computer|continuous-data</x:v>
      </x:c>
      <x:c r="T9" s="24" t="str">
        <x:v>https://uppbpb.gov.in/FilesUploaded/Notice/scan20231229_184700698363ecde-ffbd-4e18-934a-57f6460bec58.pdf</x:v>
      </x:c>
      <x:c r="U9" s="24" t="str">
        <x:v>Appendix-2, Computer Science: Introduction</x:v>
      </x:c>
      <x:c r="V9" s="60" t="n">
        <x:v>40</x:v>
      </x:c>
      <x:c r="W9" s="52" t="b">
        <x:v>1</x:v>
      </x:c>
    </x:row>
    <x:row r="10" ht="52" customHeight="1">
      <x:c r="A10" s="40" t="str">
        <x:v>UP_POLICE_CO</x:v>
      </x:c>
      <x:c r="B10" s="40" t="str">
        <x:v>UP Police Computer Operator Grade-A</x:v>
      </x:c>
      <x:c r="C10" s="56" t="n">
        <x:v>200</x:v>
      </x:c>
      <x:c r="D10" s="56" t="n">
        <x:v>140</x:v>
      </x:c>
      <x:c r="E10" s="56" t="n">
        <x:v>120</x:v>
      </x:c>
      <x:c r="F10" s="40" t="str">
        <x:v>COMPUTER</x:v>
      </x:c>
      <x:c r="G10" s="40" t="str">
        <x:v>Computer Science</x:v>
      </x:c>
      <x:c r="H10" s="40" t="str">
        <x:v>Fundamentals of Computer</x:v>
      </x:c>
      <x:c r="I10" s="40" t="str">
        <x:v>Computer Basics</x:v>
      </x:c>
      <x:c r="J10" s="40" t="str">
        <x:v>single_choice</x:v>
      </x:c>
      <x:c r="K10" s="40" t="str">
        <x:v>easy</x:v>
      </x:c>
      <x:c r="L10" s="24" t="str">
        <x:v>Which type of computer processes data represented by discrete binary digits?</x:v>
      </x:c>
      <x:c r="M10" s="24" t="str">
        <x:v>Analog computer</x:v>
      </x:c>
      <x:c r="N10" s="24" t="str">
        <x:v>Digital computer</x:v>
      </x:c>
      <x:c r="O10" s="24" t="str">
        <x:v>Hybrid computer</x:v>
      </x:c>
      <x:c r="P10" s="24" t="str">
        <x:v>Mechanical computer</x:v>
      </x:c>
      <x:c r="Q10" s="60" t="n">
        <x:v>2</x:v>
      </x:c>
      <x:c r="R10" s="24" t="str">
        <x:v>Digital computers process discrete values represented mainly by binary digits 0 and 1.</x:v>
      </x:c>
      <x:c r="S10" s="24" t="str">
        <x:v>computer-types|digital-computer|binary</x:v>
      </x:c>
      <x:c r="T10" s="24" t="str">
        <x:v>https://uppbpb.gov.in/FilesUploaded/Notice/scan20231229_184700698363ecde-ffbd-4e18-934a-57f6460bec58.pdf</x:v>
      </x:c>
      <x:c r="U10" s="24" t="str">
        <x:v>Appendix-2, Computer Science: Introduction</x:v>
      </x:c>
      <x:c r="V10" s="60" t="n">
        <x:v>35</x:v>
      </x:c>
      <x:c r="W10" s="52" t="b">
        <x:v>1</x:v>
      </x:c>
    </x:row>
    <x:row r="11" ht="52" customHeight="1">
      <x:c r="A11" s="40" t="str">
        <x:v>UP_POLICE_CO</x:v>
      </x:c>
      <x:c r="B11" s="40" t="str">
        <x:v>UP Police Computer Operator Grade-A</x:v>
      </x:c>
      <x:c r="C11" s="56" t="n">
        <x:v>200</x:v>
      </x:c>
      <x:c r="D11" s="56" t="n">
        <x:v>140</x:v>
      </x:c>
      <x:c r="E11" s="56" t="n">
        <x:v>120</x:v>
      </x:c>
      <x:c r="F11" s="40" t="str">
        <x:v>COMPUTER</x:v>
      </x:c>
      <x:c r="G11" s="40" t="str">
        <x:v>Computer Science</x:v>
      </x:c>
      <x:c r="H11" s="40" t="str">
        <x:v>Fundamentals of Computer</x:v>
      </x:c>
      <x:c r="I11" s="40" t="str">
        <x:v>Computer Basics</x:v>
      </x:c>
      <x:c r="J11" s="40" t="str">
        <x:v>single_choice</x:v>
      </x:c>
      <x:c r="K11" s="40" t="str">
        <x:v>medium</x:v>
      </x:c>
      <x:c r="L11" s="24" t="str">
        <x:v>A computer that combines the features of analog and digital computers is called:</x:v>
      </x:c>
      <x:c r="M11" s="24" t="str">
        <x:v>Supercomputer</x:v>
      </x:c>
      <x:c r="N11" s="24" t="str">
        <x:v>Mainframe computer</x:v>
      </x:c>
      <x:c r="O11" s="24" t="str">
        <x:v>Minicomputer</x:v>
      </x:c>
      <x:c r="P11" s="24" t="str">
        <x:v>Hybrid computer</x:v>
      </x:c>
      <x:c r="Q11" s="60" t="n">
        <x:v>4</x:v>
      </x:c>
      <x:c r="R11" s="24" t="str">
        <x:v>A hybrid computer combines continuous analog processing with discrete digital processing.</x:v>
      </x:c>
      <x:c r="S11" s="24" t="str">
        <x:v>computer-types|hybrid-computer|analog-digital</x:v>
      </x:c>
      <x:c r="T11" s="24" t="str">
        <x:v>https://uppbpb.gov.in/FilesUploaded/Notice/scan20231229_184700698363ecde-ffbd-4e18-934a-57f6460bec58.pdf</x:v>
      </x:c>
      <x:c r="U11" s="24" t="str">
        <x:v>Appendix-2, Computer Science: Introduction</x:v>
      </x:c>
      <x:c r="V11" s="60" t="n">
        <x:v>40</x:v>
      </x:c>
      <x:c r="W11" s="52" t="b">
        <x:v>1</x:v>
      </x:c>
    </x:row>
    <x:row r="12" ht="52" customHeight="1">
      <x:c r="A12" s="40" t="str">
        <x:v>UP_POLICE_CO</x:v>
      </x:c>
      <x:c r="B12" s="40" t="str">
        <x:v>UP Police Computer Operator Grade-A</x:v>
      </x:c>
      <x:c r="C12" s="56" t="n">
        <x:v>200</x:v>
      </x:c>
      <x:c r="D12" s="56" t="n">
        <x:v>140</x:v>
      </x:c>
      <x:c r="E12" s="56" t="n">
        <x:v>120</x:v>
      </x:c>
      <x:c r="F12" s="40" t="str">
        <x:v>COMPUTER</x:v>
      </x:c>
      <x:c r="G12" s="40" t="str">
        <x:v>Computer Science</x:v>
      </x:c>
      <x:c r="H12" s="40" t="str">
        <x:v>Fundamentals of Computer</x:v>
      </x:c>
      <x:c r="I12" s="40" t="str">
        <x:v>History and Generations</x:v>
      </x:c>
      <x:c r="J12" s="40" t="str">
        <x:v>single_choice</x:v>
      </x:c>
      <x:c r="K12" s="40" t="str">
        <x:v>easy</x:v>
      </x:c>
      <x:c r="L12" s="24" t="str">
        <x:v>Who is commonly known as the Father of the Computer?</x:v>
      </x:c>
      <x:c r="M12" s="24" t="str">
        <x:v>Alan Turing</x:v>
      </x:c>
      <x:c r="N12" s="24" t="str">
        <x:v>John von Neumann</x:v>
      </x:c>
      <x:c r="O12" s="24" t="str">
        <x:v>Charles Babbage</x:v>
      </x:c>
      <x:c r="P12" s="24" t="str">
        <x:v>Herman Hollerith</x:v>
      </x:c>
      <x:c r="Q12" s="60" t="n">
        <x:v>3</x:v>
      </x:c>
      <x:c r="R12" s="24" t="str">
        <x:v>Charles Babbage designed the Difference Engine and Analytical Engine and is called the Father of the Computer.</x:v>
      </x:c>
      <x:c r="S12" s="24" t="str">
        <x:v>computer-history|charles-babbage|analytical-engine</x:v>
      </x:c>
      <x:c r="T12" s="24" t="str">
        <x:v>https://uppbpb.gov.in/FilesUploaded/Notice/scan20231229_184700698363ecde-ffbd-4e18-934a-57f6460bec58.pdf</x:v>
      </x:c>
      <x:c r="U12" s="24" t="str">
        <x:v>Appendix-2, Computer Science: Introduction</x:v>
      </x:c>
      <x:c r="V12" s="60" t="n">
        <x:v>35</x:v>
      </x:c>
      <x:c r="W12" s="52" t="b">
        <x:v>1</x:v>
      </x:c>
    </x:row>
    <x:row r="13" ht="52" customHeight="1">
      <x:c r="A13" s="40" t="str">
        <x:v>UP_POLICE_CO</x:v>
      </x:c>
      <x:c r="B13" s="40" t="str">
        <x:v>UP Police Computer Operator Grade-A</x:v>
      </x:c>
      <x:c r="C13" s="56" t="n">
        <x:v>200</x:v>
      </x:c>
      <x:c r="D13" s="56" t="n">
        <x:v>140</x:v>
      </x:c>
      <x:c r="E13" s="56" t="n">
        <x:v>120</x:v>
      </x:c>
      <x:c r="F13" s="40" t="str">
        <x:v>COMPUTER</x:v>
      </x:c>
      <x:c r="G13" s="40" t="str">
        <x:v>Computer Science</x:v>
      </x:c>
      <x:c r="H13" s="40" t="str">
        <x:v>Fundamentals of Computer</x:v>
      </x:c>
      <x:c r="I13" s="40" t="str">
        <x:v>History and Generations</x:v>
      </x:c>
      <x:c r="J13" s="40" t="str">
        <x:v>single_choice</x:v>
      </x:c>
      <x:c r="K13" s="40" t="str">
        <x:v>easy</x:v>
      </x:c>
      <x:c r="L13" s="24" t="str">
        <x:v>Who invented the Pascaline mechanical calculator?</x:v>
      </x:c>
      <x:c r="M13" s="24" t="str">
        <x:v>Blaise Pascal</x:v>
      </x:c>
      <x:c r="N13" s="24" t="str">
        <x:v>Gottfried Leibniz</x:v>
      </x:c>
      <x:c r="O13" s="24" t="str">
        <x:v>Charles Babbage</x:v>
      </x:c>
      <x:c r="P13" s="24" t="str">
        <x:v>John Napier</x:v>
      </x:c>
      <x:c r="Q13" s="60" t="n">
        <x:v>1</x:v>
      </x:c>
      <x:c r="R13" s="24" t="str">
        <x:v>Blaise Pascal invented the Pascaline in the seventeenth century.</x:v>
      </x:c>
      <x:c r="S13" s="24" t="str">
        <x:v>computer-history|pascaline|blaise-pascal</x:v>
      </x:c>
      <x:c r="T13" s="24" t="str">
        <x:v>https://uppbpb.gov.in/FilesUploaded/Notice/scan20231229_184700698363ecde-ffbd-4e18-934a-57f6460bec58.pdf</x:v>
      </x:c>
      <x:c r="U13" s="24" t="str">
        <x:v>Appendix-2, Computer Science: Introduction</x:v>
      </x:c>
      <x:c r="V13" s="60" t="n">
        <x:v>35</x:v>
      </x:c>
      <x:c r="W13" s="52" t="b">
        <x:v>1</x:v>
      </x:c>
    </x:row>
    <x:row r="14" ht="52" customHeight="1">
      <x:c r="A14" s="40" t="str">
        <x:v>UP_POLICE_CO</x:v>
      </x:c>
      <x:c r="B14" s="40" t="str">
        <x:v>UP Police Computer Operator Grade-A</x:v>
      </x:c>
      <x:c r="C14" s="56" t="n">
        <x:v>200</x:v>
      </x:c>
      <x:c r="D14" s="56" t="n">
        <x:v>140</x:v>
      </x:c>
      <x:c r="E14" s="56" t="n">
        <x:v>120</x:v>
      </x:c>
      <x:c r="F14" s="40" t="str">
        <x:v>COMPUTER</x:v>
      </x:c>
      <x:c r="G14" s="40" t="str">
        <x:v>Computer Science</x:v>
      </x:c>
      <x:c r="H14" s="40" t="str">
        <x:v>Fundamentals of Computer</x:v>
      </x:c>
      <x:c r="I14" s="40" t="str">
        <x:v>History and Generations</x:v>
      </x:c>
      <x:c r="J14" s="40" t="str">
        <x:v>single_choice</x:v>
      </x:c>
      <x:c r="K14" s="40" t="str">
        <x:v>medium</x:v>
      </x:c>
      <x:c r="L14" s="24" t="str">
        <x:v>The Analytical Engine designed by Charles Babbage was intended to be:</x:v>
      </x:c>
      <x:c r="M14" s="24" t="str">
        <x:v>An electronic calculator</x:v>
      </x:c>
      <x:c r="N14" s="24" t="str">
        <x:v>A punched-card reader only</x:v>
      </x:c>
      <x:c r="O14" s="24" t="str">
        <x:v>A device used only for subtraction</x:v>
      </x:c>
      <x:c r="P14" s="24" t="str">
        <x:v>A general-purpose programmable mechanical computer</x:v>
      </x:c>
      <x:c r="Q14" s="60" t="n">
        <x:v>4</x:v>
      </x:c>
      <x:c r="R14" s="24" t="str">
        <x:v>The Analytical Engine included concepts similar to a processor, memory, input, and output.</x:v>
      </x:c>
      <x:c r="S14" s="24" t="str">
        <x:v>computer-history|analytical-engine|programmable-computer</x:v>
      </x:c>
      <x:c r="T14" s="24" t="str">
        <x:v>https://uppbpb.gov.in/FilesUploaded/Notice/scan20231229_184700698363ecde-ffbd-4e18-934a-57f6460bec58.pdf</x:v>
      </x:c>
      <x:c r="U14" s="24" t="str">
        <x:v>Appendix-2, Computer Science: Introduction</x:v>
      </x:c>
      <x:c r="V14" s="60" t="n">
        <x:v>45</x:v>
      </x:c>
      <x:c r="W14" s="52" t="b">
        <x:v>1</x:v>
      </x:c>
    </x:row>
    <x:row r="15" ht="52" customHeight="1">
      <x:c r="A15" s="40" t="str">
        <x:v>UP_POLICE_CO</x:v>
      </x:c>
      <x:c r="B15" s="40" t="str">
        <x:v>UP Police Computer Operator Grade-A</x:v>
      </x:c>
      <x:c r="C15" s="56" t="n">
        <x:v>200</x:v>
      </x:c>
      <x:c r="D15" s="56" t="n">
        <x:v>140</x:v>
      </x:c>
      <x:c r="E15" s="56" t="n">
        <x:v>120</x:v>
      </x:c>
      <x:c r="F15" s="40" t="str">
        <x:v>COMPUTER</x:v>
      </x:c>
      <x:c r="G15" s="40" t="str">
        <x:v>Computer Science</x:v>
      </x:c>
      <x:c r="H15" s="40" t="str">
        <x:v>Fundamentals of Computer</x:v>
      </x:c>
      <x:c r="I15" s="40" t="str">
        <x:v>History and Generations</x:v>
      </x:c>
      <x:c r="J15" s="40" t="str">
        <x:v>single_choice</x:v>
      </x:c>
      <x:c r="K15" s="40" t="str">
        <x:v>easy</x:v>
      </x:c>
      <x:c r="L15" s="24" t="str">
        <x:v>Which technology was primarily used in first-generation computers?</x:v>
      </x:c>
      <x:c r="M15" s="24" t="str">
        <x:v>Vacuum tubes</x:v>
      </x:c>
      <x:c r="N15" s="24" t="str">
        <x:v>Transistors</x:v>
      </x:c>
      <x:c r="O15" s="24" t="str">
        <x:v>Integrated circuits</x:v>
      </x:c>
      <x:c r="P15" s="24" t="str">
        <x:v>Microprocessors</x:v>
      </x:c>
      <x:c r="Q15" s="60" t="n">
        <x:v>1</x:v>
      </x:c>
      <x:c r="R15" s="24" t="str">
        <x:v>First-generation computers used vacuum tubes for circuitry.</x:v>
      </x:c>
      <x:c r="S15" s="24" t="str">
        <x:v>computer-generations|first-generation|vacuum-tubes</x:v>
      </x:c>
      <x:c r="T15" s="24" t="str">
        <x:v>https://uppbpb.gov.in/FilesUploaded/Notice/scan20231229_184700698363ecde-ffbd-4e18-934a-57f6460bec58.pdf</x:v>
      </x:c>
      <x:c r="U15" s="24" t="str">
        <x:v>Appendix-2, Computer Science: Introduction</x:v>
      </x:c>
      <x:c r="V15" s="60" t="n">
        <x:v>30</x:v>
      </x:c>
      <x:c r="W15" s="52" t="b">
        <x:v>1</x:v>
      </x:c>
    </x:row>
    <x:row r="16" ht="52" customHeight="1">
      <x:c r="A16" s="40" t="str">
        <x:v>UP_POLICE_CO</x:v>
      </x:c>
      <x:c r="B16" s="40" t="str">
        <x:v>UP Police Computer Operator Grade-A</x:v>
      </x:c>
      <x:c r="C16" s="56" t="n">
        <x:v>200</x:v>
      </x:c>
      <x:c r="D16" s="56" t="n">
        <x:v>140</x:v>
      </x:c>
      <x:c r="E16" s="56" t="n">
        <x:v>120</x:v>
      </x:c>
      <x:c r="F16" s="40" t="str">
        <x:v>COMPUTER</x:v>
      </x:c>
      <x:c r="G16" s="40" t="str">
        <x:v>Computer Science</x:v>
      </x:c>
      <x:c r="H16" s="40" t="str">
        <x:v>Fundamentals of Computer</x:v>
      </x:c>
      <x:c r="I16" s="40" t="str">
        <x:v>History and Generations</x:v>
      </x:c>
      <x:c r="J16" s="40" t="str">
        <x:v>single_choice</x:v>
      </x:c>
      <x:c r="K16" s="40" t="str">
        <x:v>easy</x:v>
      </x:c>
      <x:c r="L16" s="24" t="str">
        <x:v>Second-generation computers mainly used:</x:v>
      </x:c>
      <x:c r="M16" s="24" t="str">
        <x:v>Vacuum tubes</x:v>
      </x:c>
      <x:c r="N16" s="24" t="str">
        <x:v>Transistors</x:v>
      </x:c>
      <x:c r="O16" s="24" t="str">
        <x:v>Integrated circuits</x:v>
      </x:c>
      <x:c r="P16" s="24" t="str">
        <x:v>Artificial intelligence</x:v>
      </x:c>
      <x:c r="Q16" s="60" t="n">
        <x:v>2</x:v>
      </x:c>
      <x:c r="R16" s="24" t="str">
        <x:v>Transistors replaced vacuum tubes in second-generation computers.</x:v>
      </x:c>
      <x:c r="S16" s="24" t="str">
        <x:v>computer-generations|second-generation|transistors</x:v>
      </x:c>
      <x:c r="T16" s="24" t="str">
        <x:v>https://uppbpb.gov.in/FilesUploaded/Notice/scan20231229_184700698363ecde-ffbd-4e18-934a-57f6460bec58.pdf</x:v>
      </x:c>
      <x:c r="U16" s="24" t="str">
        <x:v>Appendix-2, Computer Science: Introduction</x:v>
      </x:c>
      <x:c r="V16" s="60" t="n">
        <x:v>30</x:v>
      </x:c>
      <x:c r="W16" s="52" t="b">
        <x:v>1</x:v>
      </x:c>
    </x:row>
    <x:row r="17" ht="52" customHeight="1">
      <x:c r="A17" s="40" t="str">
        <x:v>UP_POLICE_CO</x:v>
      </x:c>
      <x:c r="B17" s="40" t="str">
        <x:v>UP Police Computer Operator Grade-A</x:v>
      </x:c>
      <x:c r="C17" s="56" t="n">
        <x:v>200</x:v>
      </x:c>
      <x:c r="D17" s="56" t="n">
        <x:v>140</x:v>
      </x:c>
      <x:c r="E17" s="56" t="n">
        <x:v>120</x:v>
      </x:c>
      <x:c r="F17" s="40" t="str">
        <x:v>COMPUTER</x:v>
      </x:c>
      <x:c r="G17" s="40" t="str">
        <x:v>Computer Science</x:v>
      </x:c>
      <x:c r="H17" s="40" t="str">
        <x:v>Fundamentals of Computer</x:v>
      </x:c>
      <x:c r="I17" s="40" t="str">
        <x:v>History and Generations</x:v>
      </x:c>
      <x:c r="J17" s="40" t="str">
        <x:v>single_choice</x:v>
      </x:c>
      <x:c r="K17" s="40" t="str">
        <x:v>easy</x:v>
      </x:c>
      <x:c r="L17" s="24" t="str">
        <x:v>The main electronic component used in third-generation computers was:</x:v>
      </x:c>
      <x:c r="M17" s="24" t="str">
        <x:v>Vacuum tube</x:v>
      </x:c>
      <x:c r="N17" s="24" t="str">
        <x:v>Transistor</x:v>
      </x:c>
      <x:c r="O17" s="24" t="str">
        <x:v>Integrated circuit</x:v>
      </x:c>
      <x:c r="P17" s="24" t="str">
        <x:v>Microprocessor</x:v>
      </x:c>
      <x:c r="Q17" s="60" t="n">
        <x:v>3</x:v>
      </x:c>
      <x:c r="R17" s="24" t="str">
        <x:v>Third-generation computers used integrated circuits, which combined many components on a chip.</x:v>
      </x:c>
      <x:c r="S17" s="24" t="str">
        <x:v>computer-generations|third-generation|integrated-circuit</x:v>
      </x:c>
      <x:c r="T17" s="24" t="str">
        <x:v>https://uppbpb.gov.in/FilesUploaded/Notice/scan20231229_184700698363ecde-ffbd-4e18-934a-57f6460bec58.pdf</x:v>
      </x:c>
      <x:c r="U17" s="24" t="str">
        <x:v>Appendix-2, Computer Science: Introduction</x:v>
      </x:c>
      <x:c r="V17" s="60" t="n">
        <x:v>30</x:v>
      </x:c>
      <x:c r="W17" s="52" t="b">
        <x:v>1</x:v>
      </x:c>
    </x:row>
    <x:row r="18" ht="52" customHeight="1">
      <x:c r="A18" s="40" t="str">
        <x:v>UP_POLICE_CO</x:v>
      </x:c>
      <x:c r="B18" s="40" t="str">
        <x:v>UP Police Computer Operator Grade-A</x:v>
      </x:c>
      <x:c r="C18" s="56" t="n">
        <x:v>200</x:v>
      </x:c>
      <x:c r="D18" s="56" t="n">
        <x:v>140</x:v>
      </x:c>
      <x:c r="E18" s="56" t="n">
        <x:v>120</x:v>
      </x:c>
      <x:c r="F18" s="40" t="str">
        <x:v>COMPUTER</x:v>
      </x:c>
      <x:c r="G18" s="40" t="str">
        <x:v>Computer Science</x:v>
      </x:c>
      <x:c r="H18" s="40" t="str">
        <x:v>Fundamentals of Computer</x:v>
      </x:c>
      <x:c r="I18" s="40" t="str">
        <x:v>History and Generations</x:v>
      </x:c>
      <x:c r="J18" s="40" t="str">
        <x:v>single_choice</x:v>
      </x:c>
      <x:c r="K18" s="40" t="str">
        <x:v>easy</x:v>
      </x:c>
      <x:c r="L18" s="24" t="str">
        <x:v>Fourth-generation computers are associated mainly with the development of:</x:v>
      </x:c>
      <x:c r="M18" s="24" t="str">
        <x:v>Vacuum tubes</x:v>
      </x:c>
      <x:c r="N18" s="24" t="str">
        <x:v>Magnetic drums</x:v>
      </x:c>
      <x:c r="O18" s="24" t="str">
        <x:v>Relays</x:v>
      </x:c>
      <x:c r="P18" s="24" t="str">
        <x:v>Microprocessors</x:v>
      </x:c>
      <x:c r="Q18" s="60" t="n">
        <x:v>4</x:v>
      </x:c>
      <x:c r="R18" s="24" t="str">
        <x:v>The microprocessor is the defining technology of fourth-generation computers.</x:v>
      </x:c>
      <x:c r="S18" s="24" t="str">
        <x:v>computer-generations|fourth-generation|microprocessor</x:v>
      </x:c>
      <x:c r="T18" s="24" t="str">
        <x:v>https://uppbpb.gov.in/FilesUploaded/Notice/scan20231229_184700698363ecde-ffbd-4e18-934a-57f6460bec58.pdf</x:v>
      </x:c>
      <x:c r="U18" s="24" t="str">
        <x:v>Appendix-2, Computer Science: Introduction</x:v>
      </x:c>
      <x:c r="V18" s="60" t="n">
        <x:v>30</x:v>
      </x:c>
      <x:c r="W18" s="52" t="b">
        <x:v>1</x:v>
      </x:c>
    </x:row>
    <x:row r="19" ht="52" customHeight="1">
      <x:c r="A19" s="40" t="str">
        <x:v>UP_POLICE_CO</x:v>
      </x:c>
      <x:c r="B19" s="40" t="str">
        <x:v>UP Police Computer Operator Grade-A</x:v>
      </x:c>
      <x:c r="C19" s="56" t="n">
        <x:v>200</x:v>
      </x:c>
      <x:c r="D19" s="56" t="n">
        <x:v>140</x:v>
      </x:c>
      <x:c r="E19" s="56" t="n">
        <x:v>120</x:v>
      </x:c>
      <x:c r="F19" s="40" t="str">
        <x:v>COMPUTER</x:v>
      </x:c>
      <x:c r="G19" s="40" t="str">
        <x:v>Computer Science</x:v>
      </x:c>
      <x:c r="H19" s="40" t="str">
        <x:v>Fundamentals of Computer</x:v>
      </x:c>
      <x:c r="I19" s="40" t="str">
        <x:v>History and Generations</x:v>
      </x:c>
      <x:c r="J19" s="40" t="str">
        <x:v>single_choice</x:v>
      </x:c>
      <x:c r="K19" s="40" t="str">
        <x:v>medium</x:v>
      </x:c>
      <x:c r="L19" s="24" t="str">
        <x:v>Fifth-generation computers are primarily associated with:</x:v>
      </x:c>
      <x:c r="M19" s="24" t="str">
        <x:v>Punched cards</x:v>
      </x:c>
      <x:c r="N19" s="24" t="str">
        <x:v>Artificial intelligence and knowledge processing</x:v>
      </x:c>
      <x:c r="O19" s="24" t="str">
        <x:v>Vacuum tubes</x:v>
      </x:c>
      <x:c r="P19" s="24" t="str">
        <x:v>Mechanical gears</x:v>
      </x:c>
      <x:c r="Q19" s="60" t="n">
        <x:v>2</x:v>
      </x:c>
      <x:c r="R19" s="24" t="str">
        <x:v>Fifth-generation computing focuses on artificial intelligence, expert systems, and advanced parallel processing.</x:v>
      </x:c>
      <x:c r="S19" s="24" t="str">
        <x:v>computer-generations|fifth-generation|artificial-intelligence</x:v>
      </x:c>
      <x:c r="T19" s="24" t="str">
        <x:v>https://uppbpb.gov.in/FilesUploaded/Notice/scan20231229_184700698363ecde-ffbd-4e18-934a-57f6460bec58.pdf</x:v>
      </x:c>
      <x:c r="U19" s="24" t="str">
        <x:v>Appendix-2, Computer Science: Introduction</x:v>
      </x:c>
      <x:c r="V19" s="60" t="n">
        <x:v>40</x:v>
      </x:c>
      <x:c r="W19" s="52" t="b">
        <x:v>1</x:v>
      </x:c>
    </x:row>
    <x:row r="20" ht="52" customHeight="1">
      <x:c r="A20" s="40" t="str">
        <x:v>UP_POLICE_CO</x:v>
      </x:c>
      <x:c r="B20" s="40" t="str">
        <x:v>UP Police Computer Operator Grade-A</x:v>
      </x:c>
      <x:c r="C20" s="56" t="n">
        <x:v>200</x:v>
      </x:c>
      <x:c r="D20" s="56" t="n">
        <x:v>140</x:v>
      </x:c>
      <x:c r="E20" s="56" t="n">
        <x:v>120</x:v>
      </x:c>
      <x:c r="F20" s="40" t="str">
        <x:v>COMPUTER</x:v>
      </x:c>
      <x:c r="G20" s="40" t="str">
        <x:v>Computer Science</x:v>
      </x:c>
      <x:c r="H20" s="40" t="str">
        <x:v>Fundamentals of Computer</x:v>
      </x:c>
      <x:c r="I20" s="40" t="str">
        <x:v>History and Generations</x:v>
      </x:c>
      <x:c r="J20" s="40" t="str">
        <x:v>single_choice</x:v>
      </x:c>
      <x:c r="K20" s="40" t="str">
        <x:v>medium</x:v>
      </x:c>
      <x:c r="L20" s="24" t="str">
        <x:v>What is the full form of ENIAC?</x:v>
      </x:c>
      <x:c r="M20" s="24" t="str">
        <x:v>Electronic Numerical Integrated Automatic Computer</x:v>
      </x:c>
      <x:c r="N20" s="24" t="str">
        <x:v>Electrical Network Integrated Analytical Calculator</x:v>
      </x:c>
      <x:c r="O20" s="24" t="str">
        <x:v>Electronic Numerical Integrator and Computer</x:v>
      </x:c>
      <x:c r="P20" s="24" t="str">
        <x:v>Electronic Network Information and Calculation</x:v>
      </x:c>
      <x:c r="Q20" s="60" t="n">
        <x:v>3</x:v>
      </x:c>
      <x:c r="R20" s="24" t="str">
        <x:v>ENIAC stands for Electronic Numerical Integrator and Computer.</x:v>
      </x:c>
      <x:c r="S20" s="24" t="str">
        <x:v>computer-history|eniac|full-form</x:v>
      </x:c>
      <x:c r="T20" s="24" t="str">
        <x:v>https://uppbpb.gov.in/FilesUploaded/Notice/scan20231229_184700698363ecde-ffbd-4e18-934a-57f6460bec58.pdf</x:v>
      </x:c>
      <x:c r="U20" s="24" t="str">
        <x:v>Appendix-2, Computer Science: Introduction</x:v>
      </x:c>
      <x:c r="V20" s="60" t="n">
        <x:v>40</x:v>
      </x:c>
      <x:c r="W20" s="52" t="b">
        <x:v>1</x:v>
      </x:c>
    </x:row>
    <x:row r="21" ht="52" customHeight="1">
      <x:c r="A21" s="40" t="str">
        <x:v>UP_POLICE_CO</x:v>
      </x:c>
      <x:c r="B21" s="40" t="str">
        <x:v>UP Police Computer Operator Grade-A</x:v>
      </x:c>
      <x:c r="C21" s="56" t="n">
        <x:v>200</x:v>
      </x:c>
      <x:c r="D21" s="56" t="n">
        <x:v>140</x:v>
      </x:c>
      <x:c r="E21" s="56" t="n">
        <x:v>120</x:v>
      </x:c>
      <x:c r="F21" s="40" t="str">
        <x:v>COMPUTER</x:v>
      </x:c>
      <x:c r="G21" s="40" t="str">
        <x:v>Computer Science</x:v>
      </x:c>
      <x:c r="H21" s="40" t="str">
        <x:v>Fundamentals of Computer</x:v>
      </x:c>
      <x:c r="I21" s="40" t="str">
        <x:v>History and Generations</x:v>
      </x:c>
      <x:c r="J21" s="40" t="str">
        <x:v>single_choice</x:v>
      </x:c>
      <x:c r="K21" s="40" t="str">
        <x:v>medium</x:v>
      </x:c>
      <x:c r="L21" s="24" t="str">
        <x:v>Which computer is widely recognized as the first commercially produced computer in the United States?</x:v>
      </x:c>
      <x:c r="M21" s="24" t="str">
        <x:v>UNIVAC I</x:v>
      </x:c>
      <x:c r="N21" s="24" t="str">
        <x:v>ENIAC</x:v>
      </x:c>
      <x:c r="O21" s="24" t="str">
        <x:v>EDVAC</x:v>
      </x:c>
      <x:c r="P21" s="24" t="str">
        <x:v>MARK I</x:v>
      </x:c>
      <x:c r="Q21" s="60" t="n">
        <x:v>1</x:v>
      </x:c>
      <x:c r="R21" s="24" t="str">
        <x:v>UNIVAC I was the first commercially produced computer in the United States.</x:v>
      </x:c>
      <x:c r="S21" s="24" t="str">
        <x:v>computer-history|univac|commercial-computer</x:v>
      </x:c>
      <x:c r="T21" s="24" t="str">
        <x:v>https://uppbpb.gov.in/FilesUploaded/Notice/scan20231229_184700698363ecde-ffbd-4e18-934a-57f6460bec58.pdf</x:v>
      </x:c>
      <x:c r="U21" s="24" t="str">
        <x:v>Appendix-2, Computer Science: Introduction</x:v>
      </x:c>
      <x:c r="V21" s="60" t="n">
        <x:v>45</x:v>
      </x:c>
      <x:c r="W21" s="52" t="b">
        <x:v>1</x:v>
      </x:c>
    </x:row>
    <x:row r="22" ht="52" customHeight="1">
      <x:c r="A22" s="40" t="str">
        <x:v>UP_POLICE_CO</x:v>
      </x:c>
      <x:c r="B22" s="40" t="str">
        <x:v>UP Police Computer Operator Grade-A</x:v>
      </x:c>
      <x:c r="C22" s="56" t="n">
        <x:v>200</x:v>
      </x:c>
      <x:c r="D22" s="56" t="n">
        <x:v>140</x:v>
      </x:c>
      <x:c r="E22" s="56" t="n">
        <x:v>120</x:v>
      </x:c>
      <x:c r="F22" s="40" t="str">
        <x:v>COMPUTER</x:v>
      </x:c>
      <x:c r="G22" s="40" t="str">
        <x:v>Computer Science</x:v>
      </x:c>
      <x:c r="H22" s="40" t="str">
        <x:v>Fundamentals of Computer</x:v>
      </x:c>
      <x:c r="I22" s="40" t="str">
        <x:v>Computer Organization</x:v>
      </x:c>
      <x:c r="J22" s="40" t="str">
        <x:v>single_choice</x:v>
      </x:c>
      <x:c r="K22" s="40" t="str">
        <x:v>easy</x:v>
      </x:c>
      <x:c r="L22" s="24" t="str">
        <x:v>Which set represents the main functional units of a computer system?</x:v>
      </x:c>
      <x:c r="M22" s="24" t="str">
        <x:v>Keyboard, mouse, printer, scanner</x:v>
      </x:c>
      <x:c r="N22" s="24" t="str">
        <x:v>Input unit, memory unit, CPU, and output unit</x:v>
      </x:c>
      <x:c r="O22" s="24" t="str">
        <x:v>RAM, ROM, cache, and disk</x:v>
      </x:c>
      <x:c r="P22" s="24" t="str">
        <x:v>Monitor, cabinet, speaker, and modem</x:v>
      </x:c>
      <x:c r="Q22" s="60" t="n">
        <x:v>2</x:v>
      </x:c>
      <x:c r="R22" s="24" t="str">
        <x:v>A basic computer system consists of input, memory, processing, and output units.</x:v>
      </x:c>
      <x:c r="S22" s="24" t="str">
        <x:v>computer-organization|functional-units|cpu</x:v>
      </x:c>
      <x:c r="T22" s="24" t="str">
        <x:v>https://uppbpb.gov.in/FilesUploaded/Notice/scan20231229_184700698363ecde-ffbd-4e18-934a-57f6460bec58.pdf</x:v>
      </x:c>
      <x:c r="U22" s="24" t="str">
        <x:v>Appendix-2, Computer Science: Introduction</x:v>
      </x:c>
      <x:c r="V22" s="60" t="n">
        <x:v>40</x:v>
      </x:c>
      <x:c r="W22" s="52" t="b">
        <x:v>1</x:v>
      </x:c>
    </x:row>
    <x:row r="23" ht="52" customHeight="1">
      <x:c r="A23" s="40" t="str">
        <x:v>UP_POLICE_CO</x:v>
      </x:c>
      <x:c r="B23" s="40" t="str">
        <x:v>UP Police Computer Operator Grade-A</x:v>
      </x:c>
      <x:c r="C23" s="56" t="n">
        <x:v>200</x:v>
      </x:c>
      <x:c r="D23" s="56" t="n">
        <x:v>140</x:v>
      </x:c>
      <x:c r="E23" s="56" t="n">
        <x:v>120</x:v>
      </x:c>
      <x:c r="F23" s="40" t="str">
        <x:v>COMPUTER</x:v>
      </x:c>
      <x:c r="G23" s="40" t="str">
        <x:v>Computer Science</x:v>
      </x:c>
      <x:c r="H23" s="40" t="str">
        <x:v>Fundamentals of Computer</x:v>
      </x:c>
      <x:c r="I23" s="40" t="str">
        <x:v>Computer Organization</x:v>
      </x:c>
      <x:c r="J23" s="40" t="str">
        <x:v>single_choice</x:v>
      </x:c>
      <x:c r="K23" s="40" t="str">
        <x:v>easy</x:v>
      </x:c>
      <x:c r="L23" s="24" t="str">
        <x:v>Which component is commonly called the brain of the computer?</x:v>
      </x:c>
      <x:c r="M23" s="24" t="str">
        <x:v>RAM</x:v>
      </x:c>
      <x:c r="N23" s="24" t="str">
        <x:v>Motherboard</x:v>
      </x:c>
      <x:c r="O23" s="24" t="str">
        <x:v>CPU</x:v>
      </x:c>
      <x:c r="P23" s="24" t="str">
        <x:v>Hard disk</x:v>
      </x:c>
      <x:c r="Q23" s="60" t="n">
        <x:v>3</x:v>
      </x:c>
      <x:c r="R23" s="24" t="str">
        <x:v>The CPU executes instructions and controls the overall operation of the computer.</x:v>
      </x:c>
      <x:c r="S23" s="24" t="str">
        <x:v>computer-organization|cpu|processor</x:v>
      </x:c>
      <x:c r="T23" s="24" t="str">
        <x:v>https://uppbpb.gov.in/FilesUploaded/Notice/scan20231229_184700698363ecde-ffbd-4e18-934a-57f6460bec58.pdf</x:v>
      </x:c>
      <x:c r="U23" s="24" t="str">
        <x:v>Appendix-2, Computer Science: Introduction</x:v>
      </x:c>
      <x:c r="V23" s="60" t="n">
        <x:v>30</x:v>
      </x:c>
      <x:c r="W23" s="52" t="b">
        <x:v>1</x:v>
      </x:c>
    </x:row>
    <x:row r="24" ht="52" customHeight="1">
      <x:c r="A24" s="40" t="str">
        <x:v>UP_POLICE_CO</x:v>
      </x:c>
      <x:c r="B24" s="40" t="str">
        <x:v>UP Police Computer Operator Grade-A</x:v>
      </x:c>
      <x:c r="C24" s="56" t="n">
        <x:v>200</x:v>
      </x:c>
      <x:c r="D24" s="56" t="n">
        <x:v>140</x:v>
      </x:c>
      <x:c r="E24" s="56" t="n">
        <x:v>120</x:v>
      </x:c>
      <x:c r="F24" s="40" t="str">
        <x:v>COMPUTER</x:v>
      </x:c>
      <x:c r="G24" s="40" t="str">
        <x:v>Computer Science</x:v>
      </x:c>
      <x:c r="H24" s="40" t="str">
        <x:v>Fundamentals of Computer</x:v>
      </x:c>
      <x:c r="I24" s="40" t="str">
        <x:v>Computer Organization</x:v>
      </x:c>
      <x:c r="J24" s="40" t="str">
        <x:v>single_choice</x:v>
      </x:c>
      <x:c r="K24" s="40" t="str">
        <x:v>easy</x:v>
      </x:c>
      <x:c r="L24" s="24" t="str">
        <x:v>Which part of the CPU performs arithmetic calculations and logical comparisons?</x:v>
      </x:c>
      <x:c r="M24" s="24" t="str">
        <x:v>ALU</x:v>
      </x:c>
      <x:c r="N24" s="24" t="str">
        <x:v>Control Unit</x:v>
      </x:c>
      <x:c r="O24" s="24" t="str">
        <x:v>Register Unit</x:v>
      </x:c>
      <x:c r="P24" s="24" t="str">
        <x:v>Input Unit</x:v>
      </x:c>
      <x:c r="Q24" s="60" t="n">
        <x:v>1</x:v>
      </x:c>
      <x:c r="R24" s="24" t="str">
        <x:v>The Arithmetic Logic Unit performs arithmetic and logical operations.</x:v>
      </x:c>
      <x:c r="S24" s="24" t="str">
        <x:v>computer-organization|alu|cpu</x:v>
      </x:c>
      <x:c r="T24" s="24" t="str">
        <x:v>https://uppbpb.gov.in/FilesUploaded/Notice/scan20231229_184700698363ecde-ffbd-4e18-934a-57f6460bec58.pdf</x:v>
      </x:c>
      <x:c r="U24" s="24" t="str">
        <x:v>Appendix-2, Computer Science: Introduction</x:v>
      </x:c>
      <x:c r="V24" s="60" t="n">
        <x:v>30</x:v>
      </x:c>
      <x:c r="W24" s="52" t="b">
        <x:v>1</x:v>
      </x:c>
    </x:row>
    <x:row r="25" ht="52" customHeight="1">
      <x:c r="A25" s="40" t="str">
        <x:v>UP_POLICE_CO</x:v>
      </x:c>
      <x:c r="B25" s="40" t="str">
        <x:v>UP Police Computer Operator Grade-A</x:v>
      </x:c>
      <x:c r="C25" s="56" t="n">
        <x:v>200</x:v>
      </x:c>
      <x:c r="D25" s="56" t="n">
        <x:v>140</x:v>
      </x:c>
      <x:c r="E25" s="56" t="n">
        <x:v>120</x:v>
      </x:c>
      <x:c r="F25" s="40" t="str">
        <x:v>COMPUTER</x:v>
      </x:c>
      <x:c r="G25" s="40" t="str">
        <x:v>Computer Science</x:v>
      </x:c>
      <x:c r="H25" s="40" t="str">
        <x:v>Fundamentals of Computer</x:v>
      </x:c>
      <x:c r="I25" s="40" t="str">
        <x:v>Computer Organization</x:v>
      </x:c>
      <x:c r="J25" s="40" t="str">
        <x:v>single_choice</x:v>
      </x:c>
      <x:c r="K25" s="40" t="str">
        <x:v>medium</x:v>
      </x:c>
      <x:c r="L25" s="24" t="str">
        <x:v>Which unit directs and coordinates the activities of all other computer components?</x:v>
      </x:c>
      <x:c r="M25" s="24" t="str">
        <x:v>Memory Unit</x:v>
      </x:c>
      <x:c r="N25" s="24" t="str">
        <x:v>Arithmetic Logic Unit</x:v>
      </x:c>
      <x:c r="O25" s="24" t="str">
        <x:v>Output Unit</x:v>
      </x:c>
      <x:c r="P25" s="24" t="str">
        <x:v>Control Unit</x:v>
      </x:c>
      <x:c r="Q25" s="60" t="n">
        <x:v>4</x:v>
      </x:c>
      <x:c r="R25" s="24" t="str">
        <x:v>The Control Unit fetches and decodes instructions and coordinates their execution.</x:v>
      </x:c>
      <x:c r="S25" s="24" t="str">
        <x:v>computer-organization|control-unit|instruction-cycle</x:v>
      </x:c>
      <x:c r="T25" s="24" t="str">
        <x:v>https://uppbpb.gov.in/FilesUploaded/Notice/scan20231229_184700698363ecde-ffbd-4e18-934a-57f6460bec58.pdf</x:v>
      </x:c>
      <x:c r="U25" s="24" t="str">
        <x:v>Appendix-2, Computer Science: Introduction</x:v>
      </x:c>
      <x:c r="V25" s="60" t="n">
        <x:v>40</x:v>
      </x:c>
      <x:c r="W25" s="52" t="b">
        <x:v>1</x:v>
      </x:c>
    </x:row>
    <x:row r="26" ht="52" customHeight="1">
      <x:c r="A26" s="40" t="str">
        <x:v>UP_POLICE_CO</x:v>
      </x:c>
      <x:c r="B26" s="40" t="str">
        <x:v>UP Police Computer Operator Grade-A</x:v>
      </x:c>
      <x:c r="C26" s="56" t="n">
        <x:v>200</x:v>
      </x:c>
      <x:c r="D26" s="56" t="n">
        <x:v>140</x:v>
      </x:c>
      <x:c r="E26" s="56" t="n">
        <x:v>120</x:v>
      </x:c>
      <x:c r="F26" s="40" t="str">
        <x:v>COMPUTER</x:v>
      </x:c>
      <x:c r="G26" s="40" t="str">
        <x:v>Computer Science</x:v>
      </x:c>
      <x:c r="H26" s="40" t="str">
        <x:v>Fundamentals of Computer</x:v>
      </x:c>
      <x:c r="I26" s="40" t="str">
        <x:v>Computer Organization</x:v>
      </x:c>
      <x:c r="J26" s="40" t="str">
        <x:v>single_choice</x:v>
      </x:c>
      <x:c r="K26" s="40" t="str">
        <x:v>medium</x:v>
      </x:c>
      <x:c r="L26" s="24" t="str">
        <x:v>Which storage location is the fastest and is located directly inside the CPU?</x:v>
      </x:c>
      <x:c r="M26" s="24" t="str">
        <x:v>Hard disk</x:v>
      </x:c>
      <x:c r="N26" s="24" t="str">
        <x:v>Register</x:v>
      </x:c>
      <x:c r="O26" s="24" t="str">
        <x:v>RAM</x:v>
      </x:c>
      <x:c r="P26" s="24" t="str">
        <x:v>Optical disk</x:v>
      </x:c>
      <x:c r="Q26" s="60" t="n">
        <x:v>2</x:v>
      </x:c>
      <x:c r="R26" s="24" t="str">
        <x:v>CPU registers are very small and provide the fastest storage for immediate operations.</x:v>
      </x:c>
      <x:c r="S26" s="24" t="str">
        <x:v>computer-organization|registers|cpu-memory</x:v>
      </x:c>
      <x:c r="T26" s="24" t="str">
        <x:v>https://uppbpb.gov.in/FilesUploaded/Notice/scan20231229_184700698363ecde-ffbd-4e18-934a-57f6460bec58.pdf</x:v>
      </x:c>
      <x:c r="U26" s="24" t="str">
        <x:v>Appendix-2, Computer Science: Introduction</x:v>
      </x:c>
      <x:c r="V26" s="60" t="n">
        <x:v>40</x:v>
      </x:c>
      <x:c r="W26" s="52" t="b">
        <x:v>1</x:v>
      </x:c>
    </x:row>
    <x:row r="27" ht="52" customHeight="1">
      <x:c r="A27" s="40" t="str">
        <x:v>UP_POLICE_CO</x:v>
      </x:c>
      <x:c r="B27" s="40" t="str">
        <x:v>UP Police Computer Operator Grade-A</x:v>
      </x:c>
      <x:c r="C27" s="56" t="n">
        <x:v>200</x:v>
      </x:c>
      <x:c r="D27" s="56" t="n">
        <x:v>140</x:v>
      </x:c>
      <x:c r="E27" s="56" t="n">
        <x:v>120</x:v>
      </x:c>
      <x:c r="F27" s="40" t="str">
        <x:v>COMPUTER</x:v>
      </x:c>
      <x:c r="G27" s="40" t="str">
        <x:v>Computer Science</x:v>
      </x:c>
      <x:c r="H27" s="40" t="str">
        <x:v>Fundamentals of Computer</x:v>
      </x:c>
      <x:c r="I27" s="40" t="str">
        <x:v>Computer Organization</x:v>
      </x:c>
      <x:c r="J27" s="40" t="str">
        <x:v>single_choice</x:v>
      </x:c>
      <x:c r="K27" s="40" t="str">
        <x:v>easy</x:v>
      </x:c>
      <x:c r="L27" s="24" t="str">
        <x:v>The main circuit board that connects the CPU, memory, and peripheral interfaces is called the:</x:v>
      </x:c>
      <x:c r="M27" s="24" t="str">
        <x:v>Expansion card</x:v>
      </x:c>
      <x:c r="N27" s="24" t="str">
        <x:v>Power supply</x:v>
      </x:c>
      <x:c r="O27" s="24" t="str">
        <x:v>Motherboard</x:v>
      </x:c>
      <x:c r="P27" s="24" t="str">
        <x:v>Heat sink</x:v>
      </x:c>
      <x:c r="Q27" s="60" t="n">
        <x:v>3</x:v>
      </x:c>
      <x:c r="R27" s="24" t="str">
        <x:v>The motherboard is the main printed circuit board of a computer.</x:v>
      </x:c>
      <x:c r="S27" s="24" t="str">
        <x:v>computer-hardware|motherboard|system-board</x:v>
      </x:c>
      <x:c r="T27" s="24" t="str">
        <x:v>https://uppbpb.gov.in/FilesUploaded/Notice/scan20231229_184700698363ecde-ffbd-4e18-934a-57f6460bec58.pdf</x:v>
      </x:c>
      <x:c r="U27" s="24" t="str">
        <x:v>Appendix-2, Computer Science: Introduction</x:v>
      </x:c>
      <x:c r="V27" s="60" t="n">
        <x:v>35</x:v>
      </x:c>
      <x:c r="W27" s="52" t="b">
        <x:v>1</x:v>
      </x:c>
    </x:row>
    <x:row r="28" ht="52" customHeight="1">
      <x:c r="A28" s="40" t="str">
        <x:v>UP_POLICE_CO</x:v>
      </x:c>
      <x:c r="B28" s="40" t="str">
        <x:v>UP Police Computer Operator Grade-A</x:v>
      </x:c>
      <x:c r="C28" s="56" t="n">
        <x:v>200</x:v>
      </x:c>
      <x:c r="D28" s="56" t="n">
        <x:v>140</x:v>
      </x:c>
      <x:c r="E28" s="56" t="n">
        <x:v>120</x:v>
      </x:c>
      <x:c r="F28" s="40" t="str">
        <x:v>COMPUTER</x:v>
      </x:c>
      <x:c r="G28" s="40" t="str">
        <x:v>Computer Science</x:v>
      </x:c>
      <x:c r="H28" s="40" t="str">
        <x:v>Fundamentals of Computer</x:v>
      </x:c>
      <x:c r="I28" s="40" t="str">
        <x:v>Computer Organization</x:v>
      </x:c>
      <x:c r="J28" s="40" t="str">
        <x:v>single_choice</x:v>
      </x:c>
      <x:c r="K28" s="40" t="str">
        <x:v>medium</x:v>
      </x:c>
      <x:c r="L28" s="24" t="str">
        <x:v>The collection of communication pathways connecting CPU, memory, and devices is known as the:</x:v>
      </x:c>
      <x:c r="M28" s="24" t="str">
        <x:v>System bus</x:v>
      </x:c>
      <x:c r="N28" s="24" t="str">
        <x:v>Port cluster</x:v>
      </x:c>
      <x:c r="O28" s="24" t="str">
        <x:v>Logic gate</x:v>
      </x:c>
      <x:c r="P28" s="24" t="str">
        <x:v>Power line</x:v>
      </x:c>
      <x:c r="Q28" s="60" t="n">
        <x:v>1</x:v>
      </x:c>
      <x:c r="R28" s="24" t="str">
        <x:v>The system bus includes data, address, and control buses.</x:v>
      </x:c>
      <x:c r="S28" s="24" t="str">
        <x:v>computer-organization|system-bus|communication</x:v>
      </x:c>
      <x:c r="T28" s="24" t="str">
        <x:v>https://uppbpb.gov.in/FilesUploaded/Notice/scan20231229_184700698363ecde-ffbd-4e18-934a-57f6460bec58.pdf</x:v>
      </x:c>
      <x:c r="U28" s="24" t="str">
        <x:v>Appendix-2, Computer Science: Introduction</x:v>
      </x:c>
      <x:c r="V28" s="60" t="n">
        <x:v>40</x:v>
      </x:c>
      <x:c r="W28" s="52" t="b">
        <x:v>1</x:v>
      </x:c>
    </x:row>
    <x:row r="29" ht="52" customHeight="1">
      <x:c r="A29" s="40" t="str">
        <x:v>UP_POLICE_CO</x:v>
      </x:c>
      <x:c r="B29" s="40" t="str">
        <x:v>UP Police Computer Operator Grade-A</x:v>
      </x:c>
      <x:c r="C29" s="56" t="n">
        <x:v>200</x:v>
      </x:c>
      <x:c r="D29" s="56" t="n">
        <x:v>140</x:v>
      </x:c>
      <x:c r="E29" s="56" t="n">
        <x:v>120</x:v>
      </x:c>
      <x:c r="F29" s="40" t="str">
        <x:v>COMPUTER</x:v>
      </x:c>
      <x:c r="G29" s="40" t="str">
        <x:v>Computer Science</x:v>
      </x:c>
      <x:c r="H29" s="40" t="str">
        <x:v>Fundamentals of Computer</x:v>
      </x:c>
      <x:c r="I29" s="40" t="str">
        <x:v>Computer Organization</x:v>
      </x:c>
      <x:c r="J29" s="40" t="str">
        <x:v>single_choice</x:v>
      </x:c>
      <x:c r="K29" s="40" t="str">
        <x:v>medium</x:v>
      </x:c>
      <x:c r="L29" s="24" t="str">
        <x:v>Which bus carries the actual data between the CPU, memory, and input/output devices?</x:v>
      </x:c>
      <x:c r="M29" s="24" t="str">
        <x:v>Address bus</x:v>
      </x:c>
      <x:c r="N29" s="24" t="str">
        <x:v>Control bus</x:v>
      </x:c>
      <x:c r="O29" s="24" t="str">
        <x:v>Expansion bus</x:v>
      </x:c>
      <x:c r="P29" s="24" t="str">
        <x:v>Data bus</x:v>
      </x:c>
      <x:c r="Q29" s="60" t="n">
        <x:v>4</x:v>
      </x:c>
      <x:c r="R29" s="24" t="str">
        <x:v>The data bus transfers the actual data being processed.</x:v>
      </x:c>
      <x:c r="S29" s="24" t="str">
        <x:v>computer-organization|data-bus|system-bus</x:v>
      </x:c>
      <x:c r="T29" s="24" t="str">
        <x:v>https://uppbpb.gov.in/FilesUploaded/Notice/scan20231229_184700698363ecde-ffbd-4e18-934a-57f6460bec58.pdf</x:v>
      </x:c>
      <x:c r="U29" s="24" t="str">
        <x:v>Appendix-2, Computer Science: Introduction</x:v>
      </x:c>
      <x:c r="V29" s="60" t="n">
        <x:v>40</x:v>
      </x:c>
      <x:c r="W29" s="52" t="b">
        <x:v>1</x:v>
      </x:c>
    </x:row>
    <x:row r="30" ht="52" customHeight="1">
      <x:c r="A30" s="40" t="str">
        <x:v>UP_POLICE_CO</x:v>
      </x:c>
      <x:c r="B30" s="40" t="str">
        <x:v>UP Police Computer Operator Grade-A</x:v>
      </x:c>
      <x:c r="C30" s="56" t="n">
        <x:v>200</x:v>
      </x:c>
      <x:c r="D30" s="56" t="n">
        <x:v>140</x:v>
      </x:c>
      <x:c r="E30" s="56" t="n">
        <x:v>120</x:v>
      </x:c>
      <x:c r="F30" s="40" t="str">
        <x:v>COMPUTER</x:v>
      </x:c>
      <x:c r="G30" s="40" t="str">
        <x:v>Computer Science</x:v>
      </x:c>
      <x:c r="H30" s="40" t="str">
        <x:v>Fundamentals of Computer</x:v>
      </x:c>
      <x:c r="I30" s="40" t="str">
        <x:v>Computer Organization</x:v>
      </x:c>
      <x:c r="J30" s="40" t="str">
        <x:v>single_choice</x:v>
      </x:c>
      <x:c r="K30" s="40" t="str">
        <x:v>hard</x:v>
      </x:c>
      <x:c r="L30" s="24" t="str">
        <x:v>Which bus carries the address of the memory location that the CPU wants to access?</x:v>
      </x:c>
      <x:c r="M30" s="24" t="str">
        <x:v>Data bus</x:v>
      </x:c>
      <x:c r="N30" s="24" t="str">
        <x:v>Address bus</x:v>
      </x:c>
      <x:c r="O30" s="24" t="str">
        <x:v>Control bus</x:v>
      </x:c>
      <x:c r="P30" s="24" t="str">
        <x:v>Universal bus</x:v>
      </x:c>
      <x:c r="Q30" s="60" t="n">
        <x:v>2</x:v>
      </x:c>
      <x:c r="R30" s="24" t="str">
        <x:v>The address bus identifies the memory or I/O location involved in a transfer.</x:v>
      </x:c>
      <x:c r="S30" s="24" t="str">
        <x:v>computer-organization|address-bus|memory-address</x:v>
      </x:c>
      <x:c r="T30" s="24" t="str">
        <x:v>https://uppbpb.gov.in/FilesUploaded/Notice/scan20231229_184700698363ecde-ffbd-4e18-934a-57f6460bec58.pdf</x:v>
      </x:c>
      <x:c r="U30" s="24" t="str">
        <x:v>Appendix-2, Computer Science: Introduction</x:v>
      </x:c>
      <x:c r="V30" s="60" t="n">
        <x:v>50</x:v>
      </x:c>
      <x:c r="W30" s="52" t="b">
        <x:v>1</x:v>
      </x:c>
    </x:row>
    <x:row r="31" ht="52" customHeight="1">
      <x:c r="A31" s="40" t="str">
        <x:v>UP_POLICE_CO</x:v>
      </x:c>
      <x:c r="B31" s="40" t="str">
        <x:v>UP Police Computer Operator Grade-A</x:v>
      </x:c>
      <x:c r="C31" s="56" t="n">
        <x:v>200</x:v>
      </x:c>
      <x:c r="D31" s="56" t="n">
        <x:v>140</x:v>
      </x:c>
      <x:c r="E31" s="56" t="n">
        <x:v>120</x:v>
      </x:c>
      <x:c r="F31" s="40" t="str">
        <x:v>COMPUTER</x:v>
      </x:c>
      <x:c r="G31" s="40" t="str">
        <x:v>Computer Science</x:v>
      </x:c>
      <x:c r="H31" s="40" t="str">
        <x:v>Fundamentals of Computer</x:v>
      </x:c>
      <x:c r="I31" s="40" t="str">
        <x:v>Computer Organization</x:v>
      </x:c>
      <x:c r="J31" s="40" t="str">
        <x:v>single_choice</x:v>
      </x:c>
      <x:c r="K31" s="40" t="str">
        <x:v>easy</x:v>
      </x:c>
      <x:c r="L31" s="24" t="str">
        <x:v>CPU clock speed is commonly measured in:</x:v>
      </x:c>
      <x:c r="M31" s="24" t="str">
        <x:v>Bytes</x:v>
      </x:c>
      <x:c r="N31" s="24" t="str">
        <x:v>Pixels</x:v>
      </x:c>
      <x:c r="O31" s="24" t="str">
        <x:v>Hertz</x:v>
      </x:c>
      <x:c r="P31" s="24" t="str">
        <x:v>Volts</x:v>
      </x:c>
      <x:c r="Q31" s="60" t="n">
        <x:v>3</x:v>
      </x:c>
      <x:c r="R31" s="24" t="str">
        <x:v>Clock frequency is measured in hertz, commonly gigahertz for modern processors.</x:v>
      </x:c>
      <x:c r="S31" s="24" t="str">
        <x:v>computer-organization|clock-speed|hertz</x:v>
      </x:c>
      <x:c r="T31" s="24" t="str">
        <x:v>https://uppbpb.gov.in/FilesUploaded/Notice/scan20231229_184700698363ecde-ffbd-4e18-934a-57f6460bec58.pdf</x:v>
      </x:c>
      <x:c r="U31" s="24" t="str">
        <x:v>Appendix-2, Computer Science: Introduction</x:v>
      </x:c>
      <x:c r="V31" s="60" t="n">
        <x:v>30</x:v>
      </x:c>
      <x:c r="W31" s="52" t="b">
        <x:v>1</x:v>
      </x:c>
    </x:row>
    <x:row r="32" ht="52" customHeight="1">
      <x:c r="A32" s="40" t="str">
        <x:v>UP_POLICE_CO</x:v>
      </x:c>
      <x:c r="B32" s="40" t="str">
        <x:v>UP Police Computer Operator Grade-A</x:v>
      </x:c>
      <x:c r="C32" s="56" t="n">
        <x:v>200</x:v>
      </x:c>
      <x:c r="D32" s="56" t="n">
        <x:v>140</x:v>
      </x:c>
      <x:c r="E32" s="56" t="n">
        <x:v>120</x:v>
      </x:c>
      <x:c r="F32" s="40" t="str">
        <x:v>COMPUTER</x:v>
      </x:c>
      <x:c r="G32" s="40" t="str">
        <x:v>Computer Science</x:v>
      </x:c>
      <x:c r="H32" s="40" t="str">
        <x:v>Fundamentals of Computer</x:v>
      </x:c>
      <x:c r="I32" s="40" t="str">
        <x:v>Computer Memory</x:v>
      </x:c>
      <x:c r="J32" s="40" t="str">
        <x:v>single_choice</x:v>
      </x:c>
      <x:c r="K32" s="40" t="str">
        <x:v>easy</x:v>
      </x:c>
      <x:c r="L32" s="24" t="str">
        <x:v>Which memory is directly accessible by the CPU during normal processing?</x:v>
      </x:c>
      <x:c r="M32" s="24" t="str">
        <x:v>Primary memory</x:v>
      </x:c>
      <x:c r="N32" s="24" t="str">
        <x:v>Magnetic tape</x:v>
      </x:c>
      <x:c r="O32" s="24" t="str">
        <x:v>Optical disk</x:v>
      </x:c>
      <x:c r="P32" s="24" t="str">
        <x:v>External hard disk</x:v>
      </x:c>
      <x:c r="Q32" s="60" t="n">
        <x:v>1</x:v>
      </x:c>
      <x:c r="R32" s="24" t="str">
        <x:v>Primary memory, such as RAM and ROM, is directly accessible by the CPU.</x:v>
      </x:c>
      <x:c r="S32" s="24" t="str">
        <x:v>computer-memory|primary-memory|cpu</x:v>
      </x:c>
      <x:c r="T32" s="24" t="str">
        <x:v>https://uppbpb.gov.in/FilesUploaded/Notice/scan20231229_184700698363ecde-ffbd-4e18-934a-57f6460bec58.pdf</x:v>
      </x:c>
      <x:c r="U32" s="24" t="str">
        <x:v>Appendix-2, Computer Science: Introduction</x:v>
      </x:c>
      <x:c r="V32" s="60" t="n">
        <x:v>35</x:v>
      </x:c>
      <x:c r="W32" s="52" t="b">
        <x:v>1</x:v>
      </x:c>
    </x:row>
    <x:row r="33" ht="52" customHeight="1">
      <x:c r="A33" s="40" t="str">
        <x:v>UP_POLICE_CO</x:v>
      </x:c>
      <x:c r="B33" s="40" t="str">
        <x:v>UP Police Computer Operator Grade-A</x:v>
      </x:c>
      <x:c r="C33" s="56" t="n">
        <x:v>200</x:v>
      </x:c>
      <x:c r="D33" s="56" t="n">
        <x:v>140</x:v>
      </x:c>
      <x:c r="E33" s="56" t="n">
        <x:v>120</x:v>
      </x:c>
      <x:c r="F33" s="40" t="str">
        <x:v>COMPUTER</x:v>
      </x:c>
      <x:c r="G33" s="40" t="str">
        <x:v>Computer Science</x:v>
      </x:c>
      <x:c r="H33" s="40" t="str">
        <x:v>Fundamentals of Computer</x:v>
      </x:c>
      <x:c r="I33" s="40" t="str">
        <x:v>Computer Memory</x:v>
      </x:c>
      <x:c r="J33" s="40" t="str">
        <x:v>single_choice</x:v>
      </x:c>
      <x:c r="K33" s="40" t="str">
        <x:v>easy</x:v>
      </x:c>
      <x:c r="L33" s="24" t="str">
        <x:v>Which type of memory loses its contents when power is switched off?</x:v>
      </x:c>
      <x:c r="M33" s="24" t="str">
        <x:v>ROM</x:v>
      </x:c>
      <x:c r="N33" s="24" t="str">
        <x:v>PROM</x:v>
      </x:c>
      <x:c r="O33" s="24" t="str">
        <x:v>Flash memory</x:v>
      </x:c>
      <x:c r="P33" s="24" t="str">
        <x:v>RAM</x:v>
      </x:c>
      <x:c r="Q33" s="60" t="n">
        <x:v>4</x:v>
      </x:c>
      <x:c r="R33" s="24" t="str">
        <x:v>RAM is volatile memory and requires power to retain its contents.</x:v>
      </x:c>
      <x:c r="S33" s="24" t="str">
        <x:v>computer-memory|ram|volatile-memory</x:v>
      </x:c>
      <x:c r="T33" s="24" t="str">
        <x:v>https://uppbpb.gov.in/FilesUploaded/Notice/scan20231229_184700698363ecde-ffbd-4e18-934a-57f6460bec58.pdf</x:v>
      </x:c>
      <x:c r="U33" s="24" t="str">
        <x:v>Appendix-2, Computer Science: Introduction</x:v>
      </x:c>
      <x:c r="V33" s="60" t="n">
        <x:v>30</x:v>
      </x:c>
      <x:c r="W33" s="52" t="b">
        <x:v>1</x:v>
      </x:c>
    </x:row>
    <x:row r="34" ht="52" customHeight="1">
      <x:c r="A34" s="40" t="str">
        <x:v>UP_POLICE_CO</x:v>
      </x:c>
      <x:c r="B34" s="40" t="str">
        <x:v>UP Police Computer Operator Grade-A</x:v>
      </x:c>
      <x:c r="C34" s="56" t="n">
        <x:v>200</x:v>
      </x:c>
      <x:c r="D34" s="56" t="n">
        <x:v>140</x:v>
      </x:c>
      <x:c r="E34" s="56" t="n">
        <x:v>120</x:v>
      </x:c>
      <x:c r="F34" s="40" t="str">
        <x:v>COMPUTER</x:v>
      </x:c>
      <x:c r="G34" s="40" t="str">
        <x:v>Computer Science</x:v>
      </x:c>
      <x:c r="H34" s="40" t="str">
        <x:v>Fundamentals of Computer</x:v>
      </x:c>
      <x:c r="I34" s="40" t="str">
        <x:v>Computer Memory</x:v>
      </x:c>
      <x:c r="J34" s="40" t="str">
        <x:v>single_choice</x:v>
      </x:c>
      <x:c r="K34" s="40" t="str">
        <x:v>easy</x:v>
      </x:c>
      <x:c r="L34" s="24" t="str">
        <x:v>Which memory normally stores permanent startup instructions?</x:v>
      </x:c>
      <x:c r="M34" s="24" t="str">
        <x:v>Cache</x:v>
      </x:c>
      <x:c r="N34" s="24" t="str">
        <x:v>ROM</x:v>
      </x:c>
      <x:c r="O34" s="24" t="str">
        <x:v>RAM</x:v>
      </x:c>
      <x:c r="P34" s="24" t="str">
        <x:v>Register</x:v>
      </x:c>
      <x:c r="Q34" s="60" t="n">
        <x:v>2</x:v>
      </x:c>
      <x:c r="R34" s="24" t="str">
        <x:v>ROM stores non-volatile instructions such as firmware used during startup.</x:v>
      </x:c>
      <x:c r="S34" s="24" t="str">
        <x:v>computer-memory|rom|firmware</x:v>
      </x:c>
      <x:c r="T34" s="24" t="str">
        <x:v>https://uppbpb.gov.in/FilesUploaded/Notice/scan20231229_184700698363ecde-ffbd-4e18-934a-57f6460bec58.pdf</x:v>
      </x:c>
      <x:c r="U34" s="24" t="str">
        <x:v>Appendix-2, Computer Science: Introduction</x:v>
      </x:c>
      <x:c r="V34" s="60" t="n">
        <x:v>30</x:v>
      </x:c>
      <x:c r="W34" s="52" t="b">
        <x:v>1</x:v>
      </x:c>
    </x:row>
    <x:row r="35" ht="52" customHeight="1">
      <x:c r="A35" s="40" t="str">
        <x:v>UP_POLICE_CO</x:v>
      </x:c>
      <x:c r="B35" s="40" t="str">
        <x:v>UP Police Computer Operator Grade-A</x:v>
      </x:c>
      <x:c r="C35" s="56" t="n">
        <x:v>200</x:v>
      </x:c>
      <x:c r="D35" s="56" t="n">
        <x:v>140</x:v>
      </x:c>
      <x:c r="E35" s="56" t="n">
        <x:v>120</x:v>
      </x:c>
      <x:c r="F35" s="40" t="str">
        <x:v>COMPUTER</x:v>
      </x:c>
      <x:c r="G35" s="40" t="str">
        <x:v>Computer Science</x:v>
      </x:c>
      <x:c r="H35" s="40" t="str">
        <x:v>Fundamentals of Computer</x:v>
      </x:c>
      <x:c r="I35" s="40" t="str">
        <x:v>Computer Memory</x:v>
      </x:c>
      <x:c r="J35" s="40" t="str">
        <x:v>single_choice</x:v>
      </x:c>
      <x:c r="K35" s="40" t="str">
        <x:v>medium</x:v>
      </x:c>
      <x:c r="L35" s="24" t="str">
        <x:v>What is the main purpose of cache memory?</x:v>
      </x:c>
      <x:c r="M35" s="24" t="str">
        <x:v>To permanently store user files</x:v>
      </x:c>
      <x:c r="N35" s="24" t="str">
        <x:v>To replace the hard disk</x:v>
      </x:c>
      <x:c r="O35" s="24" t="str">
        <x:v>To reduce the time required to access frequently used data and instructions</x:v>
      </x:c>
      <x:c r="P35" s="24" t="str">
        <x:v>To display graphical output</x:v>
      </x:c>
      <x:c r="Q35" s="60" t="n">
        <x:v>3</x:v>
      </x:c>
      <x:c r="R35" s="24" t="str">
        <x:v>Cache keeps frequently needed data close to the CPU to improve processing speed.</x:v>
      </x:c>
      <x:c r="S35" s="24" t="str">
        <x:v>computer-memory|cache|performance</x:v>
      </x:c>
      <x:c r="T35" s="24" t="str">
        <x:v>https://uppbpb.gov.in/FilesUploaded/Notice/scan20231229_184700698363ecde-ffbd-4e18-934a-57f6460bec58.pdf</x:v>
      </x:c>
      <x:c r="U35" s="24" t="str">
        <x:v>Appendix-2, Computer Science: Introduction</x:v>
      </x:c>
      <x:c r="V35" s="60" t="n">
        <x:v>40</x:v>
      </x:c>
      <x:c r="W35" s="52" t="b">
        <x:v>1</x:v>
      </x:c>
    </x:row>
    <x:row r="36" ht="52" customHeight="1">
      <x:c r="A36" s="40" t="str">
        <x:v>UP_POLICE_CO</x:v>
      </x:c>
      <x:c r="B36" s="40" t="str">
        <x:v>UP Police Computer Operator Grade-A</x:v>
      </x:c>
      <x:c r="C36" s="56" t="n">
        <x:v>200</x:v>
      </x:c>
      <x:c r="D36" s="56" t="n">
        <x:v>140</x:v>
      </x:c>
      <x:c r="E36" s="56" t="n">
        <x:v>120</x:v>
      </x:c>
      <x:c r="F36" s="40" t="str">
        <x:v>COMPUTER</x:v>
      </x:c>
      <x:c r="G36" s="40" t="str">
        <x:v>Computer Science</x:v>
      </x:c>
      <x:c r="H36" s="40" t="str">
        <x:v>Fundamentals of Computer</x:v>
      </x:c>
      <x:c r="I36" s="40" t="str">
        <x:v>Computer Memory</x:v>
      </x:c>
      <x:c r="J36" s="40" t="str">
        <x:v>single_choice</x:v>
      </x:c>
      <x:c r="K36" s="40" t="str">
        <x:v>easy</x:v>
      </x:c>
      <x:c r="L36" s="24" t="str">
        <x:v>The smallest unit of data in a computer is a:</x:v>
      </x:c>
      <x:c r="M36" s="24" t="str">
        <x:v>Bit</x:v>
      </x:c>
      <x:c r="N36" s="24" t="str">
        <x:v>Byte</x:v>
      </x:c>
      <x:c r="O36" s="24" t="str">
        <x:v>Nibble</x:v>
      </x:c>
      <x:c r="P36" s="24" t="str">
        <x:v>Word</x:v>
      </x:c>
      <x:c r="Q36" s="60" t="n">
        <x:v>1</x:v>
      </x:c>
      <x:c r="R36" s="24" t="str">
        <x:v>A bit is a binary digit that can have a value of 0 or 1.</x:v>
      </x:c>
      <x:c r="S36" s="24" t="str">
        <x:v>computer-memory|bit|data-unit</x:v>
      </x:c>
      <x:c r="T36" s="24" t="str">
        <x:v>https://uppbpb.gov.in/FilesUploaded/Notice/scan20231229_184700698363ecde-ffbd-4e18-934a-57f6460bec58.pdf</x:v>
      </x:c>
      <x:c r="U36" s="24" t="str">
        <x:v>Appendix-2, Computer Science: Introduction</x:v>
      </x:c>
      <x:c r="V36" s="60" t="n">
        <x:v>30</x:v>
      </x:c>
      <x:c r="W36" s="52" t="b">
        <x:v>1</x:v>
      </x:c>
    </x:row>
    <x:row r="37" ht="52" customHeight="1">
      <x:c r="A37" s="40" t="str">
        <x:v>UP_POLICE_CO</x:v>
      </x:c>
      <x:c r="B37" s="40" t="str">
        <x:v>UP Police Computer Operator Grade-A</x:v>
      </x:c>
      <x:c r="C37" s="56" t="n">
        <x:v>200</x:v>
      </x:c>
      <x:c r="D37" s="56" t="n">
        <x:v>140</x:v>
      </x:c>
      <x:c r="E37" s="56" t="n">
        <x:v>120</x:v>
      </x:c>
      <x:c r="F37" s="40" t="str">
        <x:v>COMPUTER</x:v>
      </x:c>
      <x:c r="G37" s="40" t="str">
        <x:v>Computer Science</x:v>
      </x:c>
      <x:c r="H37" s="40" t="str">
        <x:v>Fundamentals of Computer</x:v>
      </x:c>
      <x:c r="I37" s="40" t="str">
        <x:v>Computer Memory</x:v>
      </x:c>
      <x:c r="J37" s="40" t="str">
        <x:v>single_choice</x:v>
      </x:c>
      <x:c r="K37" s="40" t="str">
        <x:v>easy</x:v>
      </x:c>
      <x:c r="L37" s="24" t="str">
        <x:v>How many bits are there in one byte?</x:v>
      </x:c>
      <x:c r="M37" s="24" t="str">
        <x:v>4</x:v>
      </x:c>
      <x:c r="N37" s="24" t="str">
        <x:v>8</x:v>
      </x:c>
      <x:c r="O37" s="24" t="str">
        <x:v>16</x:v>
      </x:c>
      <x:c r="P37" s="24" t="str">
        <x:v>32</x:v>
      </x:c>
      <x:c r="Q37" s="60" t="n">
        <x:v>2</x:v>
      </x:c>
      <x:c r="R37" s="24" t="str">
        <x:v>One byte consists of eight bits.</x:v>
      </x:c>
      <x:c r="S37" s="24" t="str">
        <x:v>computer-memory|byte|bits</x:v>
      </x:c>
      <x:c r="T37" s="24" t="str">
        <x:v>https://uppbpb.gov.in/FilesUploaded/Notice/scan20231229_184700698363ecde-ffbd-4e18-934a-57f6460bec58.pdf</x:v>
      </x:c>
      <x:c r="U37" s="24" t="str">
        <x:v>Appendix-2, Computer Science: Introduction</x:v>
      </x:c>
      <x:c r="V37" s="60" t="n">
        <x:v>25</x:v>
      </x:c>
      <x:c r="W37" s="52" t="b">
        <x:v>1</x:v>
      </x:c>
    </x:row>
    <x:row r="38" ht="52" customHeight="1">
      <x:c r="A38" s="40" t="str">
        <x:v>UP_POLICE_CO</x:v>
      </x:c>
      <x:c r="B38" s="40" t="str">
        <x:v>UP Police Computer Operator Grade-A</x:v>
      </x:c>
      <x:c r="C38" s="56" t="n">
        <x:v>200</x:v>
      </x:c>
      <x:c r="D38" s="56" t="n">
        <x:v>140</x:v>
      </x:c>
      <x:c r="E38" s="56" t="n">
        <x:v>120</x:v>
      </x:c>
      <x:c r="F38" s="40" t="str">
        <x:v>COMPUTER</x:v>
      </x:c>
      <x:c r="G38" s="40" t="str">
        <x:v>Computer Science</x:v>
      </x:c>
      <x:c r="H38" s="40" t="str">
        <x:v>Fundamentals of Computer</x:v>
      </x:c>
      <x:c r="I38" s="40" t="str">
        <x:v>Computer Memory</x:v>
      </x:c>
      <x:c r="J38" s="40" t="str">
        <x:v>single_choice</x:v>
      </x:c>
      <x:c r="K38" s="40" t="str">
        <x:v>easy</x:v>
      </x:c>
      <x:c r="L38" s="24" t="str">
        <x:v>Using the binary convention, one kilobyte is equal to:</x:v>
      </x:c>
      <x:c r="M38" s="24" t="str">
        <x:v>100 bytes</x:v>
      </x:c>
      <x:c r="N38" s="24" t="str">
        <x:v>1000 bytes</x:v>
      </x:c>
      <x:c r="O38" s="24" t="str">
        <x:v>2048 bytes</x:v>
      </x:c>
      <x:c r="P38" s="24" t="str">
        <x:v>1024 bytes</x:v>
      </x:c>
      <x:c r="Q38" s="60" t="n">
        <x:v>4</x:v>
      </x:c>
      <x:c r="R38" s="24" t="str">
        <x:v>In the binary convention, 1 KB equals 1024 bytes.</x:v>
      </x:c>
      <x:c r="S38" s="24" t="str">
        <x:v>computer-memory|kilobyte|storage-unit</x:v>
      </x:c>
      <x:c r="T38" s="24" t="str">
        <x:v>https://uppbpb.gov.in/FilesUploaded/Notice/scan20231229_184700698363ecde-ffbd-4e18-934a-57f6460bec58.pdf</x:v>
      </x:c>
      <x:c r="U38" s="24" t="str">
        <x:v>Appendix-2, Computer Science: Introduction</x:v>
      </x:c>
      <x:c r="V38" s="60" t="n">
        <x:v>30</x:v>
      </x:c>
      <x:c r="W38" s="52" t="b">
        <x:v>1</x:v>
      </x:c>
    </x:row>
    <x:row r="39" ht="52" customHeight="1">
      <x:c r="A39" s="40" t="str">
        <x:v>UP_POLICE_CO</x:v>
      </x:c>
      <x:c r="B39" s="40" t="str">
        <x:v>UP Police Computer Operator Grade-A</x:v>
      </x:c>
      <x:c r="C39" s="56" t="n">
        <x:v>200</x:v>
      </x:c>
      <x:c r="D39" s="56" t="n">
        <x:v>140</x:v>
      </x:c>
      <x:c r="E39" s="56" t="n">
        <x:v>120</x:v>
      </x:c>
      <x:c r="F39" s="40" t="str">
        <x:v>COMPUTER</x:v>
      </x:c>
      <x:c r="G39" s="40" t="str">
        <x:v>Computer Science</x:v>
      </x:c>
      <x:c r="H39" s="40" t="str">
        <x:v>Fundamentals of Computer</x:v>
      </x:c>
      <x:c r="I39" s="40" t="str">
        <x:v>Computer Memory</x:v>
      </x:c>
      <x:c r="J39" s="40" t="str">
        <x:v>single_choice</x:v>
      </x:c>
      <x:c r="K39" s="40" t="str">
        <x:v>easy</x:v>
      </x:c>
      <x:c r="L39" s="24" t="str">
        <x:v>Using the binary convention, one megabyte is equal to:</x:v>
      </x:c>
      <x:c r="M39" s="24" t="str">
        <x:v>1000 KB</x:v>
      </x:c>
      <x:c r="N39" s="24" t="str">
        <x:v>100 KB</x:v>
      </x:c>
      <x:c r="O39" s="24" t="str">
        <x:v>1024 KB</x:v>
      </x:c>
      <x:c r="P39" s="24" t="str">
        <x:v>2048 KB</x:v>
      </x:c>
      <x:c r="Q39" s="60" t="n">
        <x:v>3</x:v>
      </x:c>
      <x:c r="R39" s="24" t="str">
        <x:v>In the binary convention, 1 MB equals 1024 KB.</x:v>
      </x:c>
      <x:c r="S39" s="24" t="str">
        <x:v>computer-memory|megabyte|storage-unit</x:v>
      </x:c>
      <x:c r="T39" s="24" t="str">
        <x:v>https://uppbpb.gov.in/FilesUploaded/Notice/scan20231229_184700698363ecde-ffbd-4e18-934a-57f6460bec58.pdf</x:v>
      </x:c>
      <x:c r="U39" s="24" t="str">
        <x:v>Appendix-2, Computer Science: Introduction</x:v>
      </x:c>
      <x:c r="V39" s="60" t="n">
        <x:v>30</x:v>
      </x:c>
      <x:c r="W39" s="52" t="b">
        <x:v>1</x:v>
      </x:c>
    </x:row>
    <x:row r="40" ht="52" customHeight="1">
      <x:c r="A40" s="40" t="str">
        <x:v>UP_POLICE_CO</x:v>
      </x:c>
      <x:c r="B40" s="40" t="str">
        <x:v>UP Police Computer Operator Grade-A</x:v>
      </x:c>
      <x:c r="C40" s="56" t="n">
        <x:v>200</x:v>
      </x:c>
      <x:c r="D40" s="56" t="n">
        <x:v>140</x:v>
      </x:c>
      <x:c r="E40" s="56" t="n">
        <x:v>120</x:v>
      </x:c>
      <x:c r="F40" s="40" t="str">
        <x:v>COMPUTER</x:v>
      </x:c>
      <x:c r="G40" s="40" t="str">
        <x:v>Computer Science</x:v>
      </x:c>
      <x:c r="H40" s="40" t="str">
        <x:v>Fundamentals of Computer</x:v>
      </x:c>
      <x:c r="I40" s="40" t="str">
        <x:v>Computer Memory</x:v>
      </x:c>
      <x:c r="J40" s="40" t="str">
        <x:v>single_choice</x:v>
      </x:c>
      <x:c r="K40" s="40" t="str">
        <x:v>medium</x:v>
      </x:c>
      <x:c r="L40" s="24" t="str">
        <x:v>Which technique uses part of secondary storage as an extension of RAM?</x:v>
      </x:c>
      <x:c r="M40" s="24" t="str">
        <x:v>Virtual memory</x:v>
      </x:c>
      <x:c r="N40" s="24" t="str">
        <x:v>Cache mapping</x:v>
      </x:c>
      <x:c r="O40" s="24" t="str">
        <x:v>Disk formatting</x:v>
      </x:c>
      <x:c r="P40" s="24" t="str">
        <x:v>File compression</x:v>
      </x:c>
      <x:c r="Q40" s="60" t="n">
        <x:v>1</x:v>
      </x:c>
      <x:c r="R40" s="24" t="str">
        <x:v>Virtual memory uses disk space to supplement physical RAM.</x:v>
      </x:c>
      <x:c r="S40" s="24" t="str">
        <x:v>computer-memory|virtual-memory|ram</x:v>
      </x:c>
      <x:c r="T40" s="24" t="str">
        <x:v>https://uppbpb.gov.in/FilesUploaded/Notice/scan20231229_184700698363ecde-ffbd-4e18-934a-57f6460bec58.pdf</x:v>
      </x:c>
      <x:c r="U40" s="24" t="str">
        <x:v>Appendix-2, Computer Science: Introduction</x:v>
      </x:c>
      <x:c r="V40" s="60" t="n">
        <x:v>40</x:v>
      </x:c>
      <x:c r="W40" s="52" t="b">
        <x:v>1</x:v>
      </x:c>
    </x:row>
    <x:row r="41" ht="52" customHeight="1">
      <x:c r="A41" s="40" t="str">
        <x:v>UP_POLICE_CO</x:v>
      </x:c>
      <x:c r="B41" s="40" t="str">
        <x:v>UP Police Computer Operator Grade-A</x:v>
      </x:c>
      <x:c r="C41" s="56" t="n">
        <x:v>200</x:v>
      </x:c>
      <x:c r="D41" s="56" t="n">
        <x:v>140</x:v>
      </x:c>
      <x:c r="E41" s="56" t="n">
        <x:v>120</x:v>
      </x:c>
      <x:c r="F41" s="40" t="str">
        <x:v>COMPUTER</x:v>
      </x:c>
      <x:c r="G41" s="40" t="str">
        <x:v>Computer Science</x:v>
      </x:c>
      <x:c r="H41" s="40" t="str">
        <x:v>Fundamentals of Computer</x:v>
      </x:c>
      <x:c r="I41" s="40" t="str">
        <x:v>Computer Memory</x:v>
      </x:c>
      <x:c r="J41" s="40" t="str">
        <x:v>single_choice</x:v>
      </x:c>
      <x:c r="K41" s="40" t="str">
        <x:v>medium</x:v>
      </x:c>
      <x:c r="L41" s="24" t="str">
        <x:v>Which type of read-only memory can be programmed only once by the user?</x:v>
      </x:c>
      <x:c r="M41" s="24" t="str">
        <x:v>EPROM</x:v>
      </x:c>
      <x:c r="N41" s="24" t="str">
        <x:v>PROM</x:v>
      </x:c>
      <x:c r="O41" s="24" t="str">
        <x:v>EEPROM</x:v>
      </x:c>
      <x:c r="P41" s="24" t="str">
        <x:v>RAM</x:v>
      </x:c>
      <x:c r="Q41" s="60" t="n">
        <x:v>2</x:v>
      </x:c>
      <x:c r="R41" s="24" t="str">
        <x:v>PROM can be programmed once after manufacture and cannot normally be erased.</x:v>
      </x:c>
      <x:c r="S41" s="24" t="str">
        <x:v>computer-memory|prom|rom-types</x:v>
      </x:c>
      <x:c r="T41" s="24" t="str">
        <x:v>https://uppbpb.gov.in/FilesUploaded/Notice/scan20231229_184700698363ecde-ffbd-4e18-934a-57f6460bec58.pdf</x:v>
      </x:c>
      <x:c r="U41" s="24" t="str">
        <x:v>Appendix-2, Computer Science: Introduction</x:v>
      </x:c>
      <x:c r="V41" s="60" t="n">
        <x:v>40</x:v>
      </x:c>
      <x:c r="W41" s="52" t="b">
        <x:v>1</x:v>
      </x:c>
    </x:row>
    <x:row r="42" ht="52" customHeight="1">
      <x:c r="A42" s="40" t="str">
        <x:v>UP_POLICE_CO</x:v>
      </x:c>
      <x:c r="B42" s="40" t="str">
        <x:v>UP Police Computer Operator Grade-A</x:v>
      </x:c>
      <x:c r="C42" s="56" t="n">
        <x:v>200</x:v>
      </x:c>
      <x:c r="D42" s="56" t="n">
        <x:v>140</x:v>
      </x:c>
      <x:c r="E42" s="56" t="n">
        <x:v>120</x:v>
      </x:c>
      <x:c r="F42" s="40" t="str">
        <x:v>COMPUTER</x:v>
      </x:c>
      <x:c r="G42" s="40" t="str">
        <x:v>Computer Science</x:v>
      </x:c>
      <x:c r="H42" s="40" t="str">
        <x:v>Fundamentals of Computer</x:v>
      </x:c>
      <x:c r="I42" s="40" t="str">
        <x:v>Hardware and Software</x:v>
      </x:c>
      <x:c r="J42" s="40" t="str">
        <x:v>single_choice</x:v>
      </x:c>
      <x:c r="K42" s="40" t="str">
        <x:v>easy</x:v>
      </x:c>
      <x:c r="L42" s="24" t="str">
        <x:v>The physical components of a computer system are collectively known as:</x:v>
      </x:c>
      <x:c r="M42" s="24" t="str">
        <x:v>Software</x:v>
      </x:c>
      <x:c r="N42" s="24" t="str">
        <x:v>Firmware</x:v>
      </x:c>
      <x:c r="O42" s="24" t="str">
        <x:v>Hardware</x:v>
      </x:c>
      <x:c r="P42" s="24" t="str">
        <x:v>Programs</x:v>
      </x:c>
      <x:c r="Q42" s="60" t="n">
        <x:v>3</x:v>
      </x:c>
      <x:c r="R42" s="24" t="str">
        <x:v>Hardware refers to the tangible physical parts of a computer.</x:v>
      </x:c>
      <x:c r="S42" s="24" t="str">
        <x:v>hardware|computer-components|physical-parts</x:v>
      </x:c>
      <x:c r="T42" s="24" t="str">
        <x:v>https://uppbpb.gov.in/FilesUploaded/Notice/scan20231229_184700698363ecde-ffbd-4e18-934a-57f6460bec58.pdf</x:v>
      </x:c>
      <x:c r="U42" s="24" t="str">
        <x:v>Appendix-2, Computer Science: Introduction</x:v>
      </x:c>
      <x:c r="V42" s="60" t="n">
        <x:v>30</x:v>
      </x:c>
      <x:c r="W42" s="52" t="b">
        <x:v>1</x:v>
      </x:c>
    </x:row>
    <x:row r="43" ht="52" customHeight="1">
      <x:c r="A43" s="40" t="str">
        <x:v>UP_POLICE_CO</x:v>
      </x:c>
      <x:c r="B43" s="40" t="str">
        <x:v>UP Police Computer Operator Grade-A</x:v>
      </x:c>
      <x:c r="C43" s="56" t="n">
        <x:v>200</x:v>
      </x:c>
      <x:c r="D43" s="56" t="n">
        <x:v>140</x:v>
      </x:c>
      <x:c r="E43" s="56" t="n">
        <x:v>120</x:v>
      </x:c>
      <x:c r="F43" s="40" t="str">
        <x:v>COMPUTER</x:v>
      </x:c>
      <x:c r="G43" s="40" t="str">
        <x:v>Computer Science</x:v>
      </x:c>
      <x:c r="H43" s="40" t="str">
        <x:v>Fundamentals of Computer</x:v>
      </x:c>
      <x:c r="I43" s="40" t="str">
        <x:v>Hardware and Software</x:v>
      </x:c>
      <x:c r="J43" s="40" t="str">
        <x:v>single_choice</x:v>
      </x:c>
      <x:c r="K43" s="40" t="str">
        <x:v>easy</x:v>
      </x:c>
      <x:c r="L43" s="24" t="str">
        <x:v>A set of programs and instructions that tells a computer what to do is called:</x:v>
      </x:c>
      <x:c r="M43" s="24" t="str">
        <x:v>Software</x:v>
      </x:c>
      <x:c r="N43" s="24" t="str">
        <x:v>Hardware</x:v>
      </x:c>
      <x:c r="O43" s="24" t="str">
        <x:v>Peripheral</x:v>
      </x:c>
      <x:c r="P43" s="24" t="str">
        <x:v>Storage</x:v>
      </x:c>
      <x:c r="Q43" s="60" t="n">
        <x:v>1</x:v>
      </x:c>
      <x:c r="R43" s="24" t="str">
        <x:v>Software is a collection of instructions and programs executed by the computer.</x:v>
      </x:c>
      <x:c r="S43" s="24" t="str">
        <x:v>software|programs|instructions</x:v>
      </x:c>
      <x:c r="T43" s="24" t="str">
        <x:v>https://uppbpb.gov.in/FilesUploaded/Notice/scan20231229_184700698363ecde-ffbd-4e18-934a-57f6460bec58.pdf</x:v>
      </x:c>
      <x:c r="U43" s="24" t="str">
        <x:v>Appendix-2, Computer Science: Introduction</x:v>
      </x:c>
      <x:c r="V43" s="60" t="n">
        <x:v>30</x:v>
      </x:c>
      <x:c r="W43" s="52" t="b">
        <x:v>1</x:v>
      </x:c>
    </x:row>
    <x:row r="44" ht="52" customHeight="1">
      <x:c r="A44" s="40" t="str">
        <x:v>UP_POLICE_CO</x:v>
      </x:c>
      <x:c r="B44" s="40" t="str">
        <x:v>UP Police Computer Operator Grade-A</x:v>
      </x:c>
      <x:c r="C44" s="56" t="n">
        <x:v>200</x:v>
      </x:c>
      <x:c r="D44" s="56" t="n">
        <x:v>140</x:v>
      </x:c>
      <x:c r="E44" s="56" t="n">
        <x:v>120</x:v>
      </x:c>
      <x:c r="F44" s="40" t="str">
        <x:v>COMPUTER</x:v>
      </x:c>
      <x:c r="G44" s="40" t="str">
        <x:v>Computer Science</x:v>
      </x:c>
      <x:c r="H44" s="40" t="str">
        <x:v>Fundamentals of Computer</x:v>
      </x:c>
      <x:c r="I44" s="40" t="str">
        <x:v>Hardware and Software</x:v>
      </x:c>
      <x:c r="J44" s="40" t="str">
        <x:v>single_choice</x:v>
      </x:c>
      <x:c r="K44" s="40" t="str">
        <x:v>easy</x:v>
      </x:c>
      <x:c r="L44" s="24" t="str">
        <x:v>Which of the following is system software?</x:v>
      </x:c>
      <x:c r="M44" s="24" t="str">
        <x:v>Spreadsheet</x:v>
      </x:c>
      <x:c r="N44" s="24" t="str">
        <x:v>Presentation file</x:v>
      </x:c>
      <x:c r="O44" s="24" t="str">
        <x:v>Web page</x:v>
      </x:c>
      <x:c r="P44" s="24" t="str">
        <x:v>Operating system</x:v>
      </x:c>
      <x:c r="Q44" s="60" t="n">
        <x:v>4</x:v>
      </x:c>
      <x:c r="R44" s="24" t="str">
        <x:v>An operating system manages hardware resources and provides services to applications.</x:v>
      </x:c>
      <x:c r="S44" s="24" t="str">
        <x:v>software|system-software|operating-system</x:v>
      </x:c>
      <x:c r="T44" s="24" t="str">
        <x:v>https://uppbpb.gov.in/FilesUploaded/Notice/scan20231229_184700698363ecde-ffbd-4e18-934a-57f6460bec58.pdf</x:v>
      </x:c>
      <x:c r="U44" s="24" t="str">
        <x:v>Appendix-2, Computer Science: Introduction</x:v>
      </x:c>
      <x:c r="V44" s="60" t="n">
        <x:v>35</x:v>
      </x:c>
      <x:c r="W44" s="52" t="b">
        <x:v>1</x:v>
      </x:c>
    </x:row>
    <x:row r="45" ht="52" customHeight="1">
      <x:c r="A45" s="40" t="str">
        <x:v>UP_POLICE_CO</x:v>
      </x:c>
      <x:c r="B45" s="40" t="str">
        <x:v>UP Police Computer Operator Grade-A</x:v>
      </x:c>
      <x:c r="C45" s="56" t="n">
        <x:v>200</x:v>
      </x:c>
      <x:c r="D45" s="56" t="n">
        <x:v>140</x:v>
      </x:c>
      <x:c r="E45" s="56" t="n">
        <x:v>120</x:v>
      </x:c>
      <x:c r="F45" s="40" t="str">
        <x:v>COMPUTER</x:v>
      </x:c>
      <x:c r="G45" s="40" t="str">
        <x:v>Computer Science</x:v>
      </x:c>
      <x:c r="H45" s="40" t="str">
        <x:v>Fundamentals of Computer</x:v>
      </x:c>
      <x:c r="I45" s="40" t="str">
        <x:v>Hardware and Software</x:v>
      </x:c>
      <x:c r="J45" s="40" t="str">
        <x:v>single_choice</x:v>
      </x:c>
      <x:c r="K45" s="40" t="str">
        <x:v>easy</x:v>
      </x:c>
      <x:c r="L45" s="24" t="str">
        <x:v>Which of the following is application software?</x:v>
      </x:c>
      <x:c r="M45" s="24" t="str">
        <x:v>BIOS</x:v>
      </x:c>
      <x:c r="N45" s="24" t="str">
        <x:v>Word processor</x:v>
      </x:c>
      <x:c r="O45" s="24" t="str">
        <x:v>Device driver</x:v>
      </x:c>
      <x:c r="P45" s="24" t="str">
        <x:v>Operating system kernel</x:v>
      </x:c>
      <x:c r="Q45" s="60" t="n">
        <x:v>2</x:v>
      </x:c>
      <x:c r="R45" s="24" t="str">
        <x:v>A word processor is application software used to create and edit documents.</x:v>
      </x:c>
      <x:c r="S45" s="24" t="str">
        <x:v>software|application-software|word-processing</x:v>
      </x:c>
      <x:c r="T45" s="24" t="str">
        <x:v>https://uppbpb.gov.in/FilesUploaded/Notice/scan20231229_184700698363ecde-ffbd-4e18-934a-57f6460bec58.pdf</x:v>
      </x:c>
      <x:c r="U45" s="24" t="str">
        <x:v>Appendix-2, Computer Science: Introduction</x:v>
      </x:c>
      <x:c r="V45" s="60" t="n">
        <x:v>35</x:v>
      </x:c>
      <x:c r="W45" s="52" t="b">
        <x:v>1</x:v>
      </x:c>
    </x:row>
    <x:row r="46" ht="52" customHeight="1">
      <x:c r="A46" s="40" t="str">
        <x:v>UP_POLICE_CO</x:v>
      </x:c>
      <x:c r="B46" s="40" t="str">
        <x:v>UP Police Computer Operator Grade-A</x:v>
      </x:c>
      <x:c r="C46" s="56" t="n">
        <x:v>200</x:v>
      </x:c>
      <x:c r="D46" s="56" t="n">
        <x:v>140</x:v>
      </x:c>
      <x:c r="E46" s="56" t="n">
        <x:v>120</x:v>
      </x:c>
      <x:c r="F46" s="40" t="str">
        <x:v>COMPUTER</x:v>
      </x:c>
      <x:c r="G46" s="40" t="str">
        <x:v>Computer Science</x:v>
      </x:c>
      <x:c r="H46" s="40" t="str">
        <x:v>Fundamentals of Computer</x:v>
      </x:c>
      <x:c r="I46" s="40" t="str">
        <x:v>Hardware and Software</x:v>
      </x:c>
      <x:c r="J46" s="40" t="str">
        <x:v>single_choice</x:v>
      </x:c>
      <x:c r="K46" s="40" t="str">
        <x:v>medium</x:v>
      </x:c>
      <x:c r="L46" s="24" t="str">
        <x:v>Software permanently stored in a hardware device, such as a router or printer, is called:</x:v>
      </x:c>
      <x:c r="M46" s="24" t="str">
        <x:v>Shareware</x:v>
      </x:c>
      <x:c r="N46" s="24" t="str">
        <x:v>Middleware</x:v>
      </x:c>
      <x:c r="O46" s="24" t="str">
        <x:v>Firmware</x:v>
      </x:c>
      <x:c r="P46" s="24" t="str">
        <x:v>Freeware</x:v>
      </x:c>
      <x:c r="Q46" s="60" t="n">
        <x:v>3</x:v>
      </x:c>
      <x:c r="R46" s="24" t="str">
        <x:v>Firmware is software embedded in hardware and stored in non-volatile memory.</x:v>
      </x:c>
      <x:c r="S46" s="24" t="str">
        <x:v>software|firmware|embedded-software</x:v>
      </x:c>
      <x:c r="T46" s="24" t="str">
        <x:v>https://uppbpb.gov.in/FilesUploaded/Notice/scan20231229_184700698363ecde-ffbd-4e18-934a-57f6460bec58.pdf</x:v>
      </x:c>
      <x:c r="U46" s="24" t="str">
        <x:v>Appendix-2, Computer Science: Introduction</x:v>
      </x:c>
      <x:c r="V46" s="60" t="n">
        <x:v>40</x:v>
      </x:c>
      <x:c r="W46" s="52" t="b">
        <x:v>1</x:v>
      </x:c>
    </x:row>
    <x:row r="47" ht="52" customHeight="1">
      <x:c r="A47" s="40" t="str">
        <x:v>UP_POLICE_CO</x:v>
      </x:c>
      <x:c r="B47" s="40" t="str">
        <x:v>UP Police Computer Operator Grade-A</x:v>
      </x:c>
      <x:c r="C47" s="56" t="n">
        <x:v>200</x:v>
      </x:c>
      <x:c r="D47" s="56" t="n">
        <x:v>140</x:v>
      </x:c>
      <x:c r="E47" s="56" t="n">
        <x:v>120</x:v>
      </x:c>
      <x:c r="F47" s="40" t="str">
        <x:v>COMPUTER</x:v>
      </x:c>
      <x:c r="G47" s="40" t="str">
        <x:v>Computer Science</x:v>
      </x:c>
      <x:c r="H47" s="40" t="str">
        <x:v>Fundamentals of Computer</x:v>
      </x:c>
      <x:c r="I47" s="40" t="str">
        <x:v>Hardware and Software</x:v>
      </x:c>
      <x:c r="J47" s="40" t="str">
        <x:v>single_choice</x:v>
      </x:c>
      <x:c r="K47" s="40" t="str">
        <x:v>medium</x:v>
      </x:c>
      <x:c r="L47" s="24" t="str">
        <x:v>Which statement best describes open-source software?</x:v>
      </x:c>
      <x:c r="M47" s="24" t="str">
        <x:v>Its source code is available for inspection and modification under its license</x:v>
      </x:c>
      <x:c r="N47" s="24" t="str">
        <x:v>It can never be copied</x:v>
      </x:c>
      <x:c r="O47" s="24" t="str">
        <x:v>It is always paid software</x:v>
      </x:c>
      <x:c r="P47" s="24" t="str">
        <x:v>It works only without an operating system</x:v>
      </x:c>
      <x:c r="Q47" s="60" t="n">
        <x:v>1</x:v>
      </x:c>
      <x:c r="R47" s="24" t="str">
        <x:v>Open-source software makes its source code available subject to the applicable license.</x:v>
      </x:c>
      <x:c r="S47" s="24" t="str">
        <x:v>software|open-source|source-code</x:v>
      </x:c>
      <x:c r="T47" s="24" t="str">
        <x:v>https://uppbpb.gov.in/FilesUploaded/Notice/scan20231229_184700698363ecde-ffbd-4e18-934a-57f6460bec58.pdf</x:v>
      </x:c>
      <x:c r="U47" s="24" t="str">
        <x:v>Appendix-2, Computer Science: Introduction</x:v>
      </x:c>
      <x:c r="V47" s="60" t="n">
        <x:v>45</x:v>
      </x:c>
      <x:c r="W47" s="52" t="b">
        <x:v>1</x:v>
      </x:c>
    </x:row>
    <x:row r="48" ht="52" customHeight="1">
      <x:c r="A48" s="40" t="str">
        <x:v>UP_POLICE_CO</x:v>
      </x:c>
      <x:c r="B48" s="40" t="str">
        <x:v>UP Police Computer Operator Grade-A</x:v>
      </x:c>
      <x:c r="C48" s="56" t="n">
        <x:v>200</x:v>
      </x:c>
      <x:c r="D48" s="56" t="n">
        <x:v>140</x:v>
      </x:c>
      <x:c r="E48" s="56" t="n">
        <x:v>120</x:v>
      </x:c>
      <x:c r="F48" s="40" t="str">
        <x:v>COMPUTER</x:v>
      </x:c>
      <x:c r="G48" s="40" t="str">
        <x:v>Computer Science</x:v>
      </x:c>
      <x:c r="H48" s="40" t="str">
        <x:v>Fundamentals of Computer</x:v>
      </x:c>
      <x:c r="I48" s="40" t="str">
        <x:v>Hardware and Software</x:v>
      </x:c>
      <x:c r="J48" s="40" t="str">
        <x:v>single_choice</x:v>
      </x:c>
      <x:c r="K48" s="40" t="str">
        <x:v>medium</x:v>
      </x:c>
      <x:c r="L48" s="24" t="str">
        <x:v>What is the primary function of a device driver?</x:v>
      </x:c>
      <x:c r="M48" s="24" t="str">
        <x:v>To create documents</x:v>
      </x:c>
      <x:c r="N48" s="24" t="str">
        <x:v>To compress every file</x:v>
      </x:c>
      <x:c r="O48" s="24" t="str">
        <x:v>To design databases</x:v>
      </x:c>
      <x:c r="P48" s="24" t="str">
        <x:v>To enable the operating system to communicate with a hardware device</x:v>
      </x:c>
      <x:c r="Q48" s="60" t="n">
        <x:v>4</x:v>
      </x:c>
      <x:c r="R48" s="24" t="str">
        <x:v>A device driver acts as an interface between the operating system and specific hardware.</x:v>
      </x:c>
      <x:c r="S48" s="24" t="str">
        <x:v>software|device-driver|hardware-interface</x:v>
      </x:c>
      <x:c r="T48" s="24" t="str">
        <x:v>https://uppbpb.gov.in/FilesUploaded/Notice/scan20231229_184700698363ecde-ffbd-4e18-934a-57f6460bec58.pdf</x:v>
      </x:c>
      <x:c r="U48" s="24" t="str">
        <x:v>Appendix-2, Computer Science: Introduction</x:v>
      </x:c>
      <x:c r="V48" s="60" t="n">
        <x:v>45</x:v>
      </x:c>
      <x:c r="W48" s="52" t="b">
        <x:v>1</x:v>
      </x:c>
    </x:row>
    <x:row r="49" ht="52" customHeight="1">
      <x:c r="A49" s="40" t="str">
        <x:v>UP_POLICE_CO</x:v>
      </x:c>
      <x:c r="B49" s="40" t="str">
        <x:v>UP Police Computer Operator Grade-A</x:v>
      </x:c>
      <x:c r="C49" s="56" t="n">
        <x:v>200</x:v>
      </x:c>
      <x:c r="D49" s="56" t="n">
        <x:v>140</x:v>
      </x:c>
      <x:c r="E49" s="56" t="n">
        <x:v>120</x:v>
      </x:c>
      <x:c r="F49" s="40" t="str">
        <x:v>COMPUTER</x:v>
      </x:c>
      <x:c r="G49" s="40" t="str">
        <x:v>Computer Science</x:v>
      </x:c>
      <x:c r="H49" s="40" t="str">
        <x:v>Fundamentals of Computer</x:v>
      </x:c>
      <x:c r="I49" s="40" t="str">
        <x:v>Hardware and Software</x:v>
      </x:c>
      <x:c r="J49" s="40" t="str">
        <x:v>single_choice</x:v>
      </x:c>
      <x:c r="K49" s="40" t="str">
        <x:v>easy</x:v>
      </x:c>
      <x:c r="L49" s="24" t="str">
        <x:v>Which of the following is utility software?</x:v>
      </x:c>
      <x:c r="M49" s="24" t="str">
        <x:v>Compiler</x:v>
      </x:c>
      <x:c r="N49" s="24" t="str">
        <x:v>Antivirus program</x:v>
      </x:c>
      <x:c r="O49" s="24" t="str">
        <x:v>Word processor</x:v>
      </x:c>
      <x:c r="P49" s="24" t="str">
        <x:v>Presentation software</x:v>
      </x:c>
      <x:c r="Q49" s="60" t="n">
        <x:v>2</x:v>
      </x:c>
      <x:c r="R49" s="24" t="str">
        <x:v>Antivirus software is a utility used to detect and remove malicious software.</x:v>
      </x:c>
      <x:c r="S49" s="24" t="str">
        <x:v>software|utility-software|antivirus</x:v>
      </x:c>
      <x:c r="T49" s="24" t="str">
        <x:v>https://uppbpb.gov.in/FilesUploaded/Notice/scan20231229_184700698363ecde-ffbd-4e18-934a-57f6460bec58.pdf</x:v>
      </x:c>
      <x:c r="U49" s="24" t="str">
        <x:v>Appendix-2, Computer Science: Introduction</x:v>
      </x:c>
      <x:c r="V49" s="60" t="n">
        <x:v>35</x:v>
      </x:c>
      <x:c r="W49" s="52" t="b">
        <x:v>1</x:v>
      </x:c>
    </x:row>
    <x:row r="50" ht="52" customHeight="1">
      <x:c r="A50" s="40" t="str">
        <x:v>UP_POLICE_CO</x:v>
      </x:c>
      <x:c r="B50" s="40" t="str">
        <x:v>UP Police Computer Operator Grade-A</x:v>
      </x:c>
      <x:c r="C50" s="56" t="n">
        <x:v>200</x:v>
      </x:c>
      <x:c r="D50" s="56" t="n">
        <x:v>140</x:v>
      </x:c>
      <x:c r="E50" s="56" t="n">
        <x:v>120</x:v>
      </x:c>
      <x:c r="F50" s="40" t="str">
        <x:v>COMPUTER</x:v>
      </x:c>
      <x:c r="G50" s="40" t="str">
        <x:v>Computer Science</x:v>
      </x:c>
      <x:c r="H50" s="40" t="str">
        <x:v>Fundamentals of Computer</x:v>
      </x:c>
      <x:c r="I50" s="40" t="str">
        <x:v>Hardware and Software</x:v>
      </x:c>
      <x:c r="J50" s="40" t="str">
        <x:v>single_choice</x:v>
      </x:c>
      <x:c r="K50" s="40" t="str">
        <x:v>medium</x:v>
      </x:c>
      <x:c r="L50" s="24" t="str">
        <x:v>Which translator converts an entire high-level program into machine code before execution?</x:v>
      </x:c>
      <x:c r="M50" s="24" t="str">
        <x:v>Assembler</x:v>
      </x:c>
      <x:c r="N50" s="24" t="str">
        <x:v>Interpreter</x:v>
      </x:c>
      <x:c r="O50" s="24" t="str">
        <x:v>Compiler</x:v>
      </x:c>
      <x:c r="P50" s="24" t="str">
        <x:v>Loader</x:v>
      </x:c>
      <x:c r="Q50" s="60" t="n">
        <x:v>3</x:v>
      </x:c>
      <x:c r="R50" s="24" t="str">
        <x:v>A compiler translates the complete source program before execution.</x:v>
      </x:c>
      <x:c r="S50" s="24" t="str">
        <x:v>software|compiler|language-translator</x:v>
      </x:c>
      <x:c r="T50" s="24" t="str">
        <x:v>https://uppbpb.gov.in/FilesUploaded/Notice/scan20231229_184700698363ecde-ffbd-4e18-934a-57f6460bec58.pdf</x:v>
      </x:c>
      <x:c r="U50" s="24" t="str">
        <x:v>Appendix-2, Computer Science: Introduction</x:v>
      </x:c>
      <x:c r="V50" s="60" t="n">
        <x:v>40</x:v>
      </x:c>
      <x:c r="W50" s="52" t="b">
        <x:v>1</x:v>
      </x:c>
    </x:row>
    <x:row r="51" ht="52" customHeight="1">
      <x:c r="A51" s="40" t="str">
        <x:v>UP_POLICE_CO</x:v>
      </x:c>
      <x:c r="B51" s="40" t="str">
        <x:v>UP Police Computer Operator Grade-A</x:v>
      </x:c>
      <x:c r="C51" s="56" t="n">
        <x:v>200</x:v>
      </x:c>
      <x:c r="D51" s="56" t="n">
        <x:v>140</x:v>
      </x:c>
      <x:c r="E51" s="56" t="n">
        <x:v>120</x:v>
      </x:c>
      <x:c r="F51" s="40" t="str">
        <x:v>COMPUTER</x:v>
      </x:c>
      <x:c r="G51" s="40" t="str">
        <x:v>Computer Science</x:v>
      </x:c>
      <x:c r="H51" s="40" t="str">
        <x:v>Fundamentals of Computer</x:v>
      </x:c>
      <x:c r="I51" s="40" t="str">
        <x:v>Hardware and Software</x:v>
      </x:c>
      <x:c r="J51" s="40" t="str">
        <x:v>single_choice</x:v>
      </x:c>
      <x:c r="K51" s="40" t="str">
        <x:v>medium</x:v>
      </x:c>
      <x:c r="L51" s="24" t="str">
        <x:v>Which translator generally converts and executes a program one statement at a time?</x:v>
      </x:c>
      <x:c r="M51" s="24" t="str">
        <x:v>Interpreter</x:v>
      </x:c>
      <x:c r="N51" s="24" t="str">
        <x:v>Compiler</x:v>
      </x:c>
      <x:c r="O51" s="24" t="str">
        <x:v>Linker</x:v>
      </x:c>
      <x:c r="P51" s="24" t="str">
        <x:v>Loader</x:v>
      </x:c>
      <x:c r="Q51" s="60" t="n">
        <x:v>1</x:v>
      </x:c>
      <x:c r="R51" s="24" t="str">
        <x:v>An interpreter translates and executes source code line by line.</x:v>
      </x:c>
      <x:c r="S51" s="24" t="str">
        <x:v>software|interpreter|language-translator</x:v>
      </x:c>
      <x:c r="T51" s="24" t="str">
        <x:v>https://uppbpb.gov.in/FilesUploaded/Notice/scan20231229_184700698363ecde-ffbd-4e18-934a-57f6460bec58.pdf</x:v>
      </x:c>
      <x:c r="U51" s="24" t="str">
        <x:v>Appendix-2, Computer Science: Introduction</x:v>
      </x:c>
      <x:c r="V51" s="60" t="n">
        <x:v>40</x:v>
      </x:c>
      <x:c r="W51" s="52" t="b">
        <x:v>1</x:v>
      </x:c>
    </x:row>
    <x:row r="52" ht="52" customHeight="1">
      <x:c r="A52" s="40" t="str">
        <x:v>UP_POLICE_CO</x:v>
      </x:c>
      <x:c r="B52" s="40" t="str">
        <x:v>UP Police Computer Operator Grade-A</x:v>
      </x:c>
      <x:c r="C52" s="56" t="n">
        <x:v>200</x:v>
      </x:c>
      <x:c r="D52" s="56" t="n">
        <x:v>140</x:v>
      </x:c>
      <x:c r="E52" s="56" t="n">
        <x:v>120</x:v>
      </x:c>
      <x:c r="F52" s="40" t="str">
        <x:v>COMPUTER</x:v>
      </x:c>
      <x:c r="G52" s="40" t="str">
        <x:v>Computer Science</x:v>
      </x:c>
      <x:c r="H52" s="40" t="str">
        <x:v>Fundamentals of Computer</x:v>
      </x:c>
      <x:c r="I52" s="40" t="str">
        <x:v>Input Devices</x:v>
      </x:c>
      <x:c r="J52" s="40" t="str">
        <x:v>single_choice</x:v>
      </x:c>
      <x:c r="K52" s="40" t="str">
        <x:v>easy</x:v>
      </x:c>
      <x:c r="L52" s="24" t="str">
        <x:v>Which device is primarily used to enter text and commands into a computer?</x:v>
      </x:c>
      <x:c r="M52" s="24" t="str">
        <x:v>Monitor</x:v>
      </x:c>
      <x:c r="N52" s="24" t="str">
        <x:v>Keyboard</x:v>
      </x:c>
      <x:c r="O52" s="24" t="str">
        <x:v>Speaker</x:v>
      </x:c>
      <x:c r="P52" s="24" t="str">
        <x:v>Printer</x:v>
      </x:c>
      <x:c r="Q52" s="60" t="n">
        <x:v>2</x:v>
      </x:c>
      <x:c r="R52" s="24" t="str">
        <x:v>A keyboard is the standard text-entry input device.</x:v>
      </x:c>
      <x:c r="S52" s="24" t="str">
        <x:v>input-device|keyboard|data-entry</x:v>
      </x:c>
      <x:c r="T52" s="24" t="str">
        <x:v>https://uppbpb.gov.in/FilesUploaded/Notice/scan20231229_184700698363ecde-ffbd-4e18-934a-57f6460bec58.pdf</x:v>
      </x:c>
      <x:c r="U52" s="24" t="str">
        <x:v>Appendix-2, Computer Science: Introduction</x:v>
      </x:c>
      <x:c r="V52" s="60" t="n">
        <x:v>25</x:v>
      </x:c>
      <x:c r="W52" s="52" t="b">
        <x:v>1</x:v>
      </x:c>
    </x:row>
    <x:row r="53" ht="52" customHeight="1">
      <x:c r="A53" s="40" t="str">
        <x:v>UP_POLICE_CO</x:v>
      </x:c>
      <x:c r="B53" s="40" t="str">
        <x:v>UP Police Computer Operator Grade-A</x:v>
      </x:c>
      <x:c r="C53" s="56" t="n">
        <x:v>200</x:v>
      </x:c>
      <x:c r="D53" s="56" t="n">
        <x:v>140</x:v>
      </x:c>
      <x:c r="E53" s="56" t="n">
        <x:v>120</x:v>
      </x:c>
      <x:c r="F53" s="40" t="str">
        <x:v>COMPUTER</x:v>
      </x:c>
      <x:c r="G53" s="40" t="str">
        <x:v>Computer Science</x:v>
      </x:c>
      <x:c r="H53" s="40" t="str">
        <x:v>Fundamentals of Computer</x:v>
      </x:c>
      <x:c r="I53" s="40" t="str">
        <x:v>Input Devices</x:v>
      </x:c>
      <x:c r="J53" s="40" t="str">
        <x:v>single_choice</x:v>
      </x:c>
      <x:c r="K53" s="40" t="str">
        <x:v>easy</x:v>
      </x:c>
      <x:c r="L53" s="24" t="str">
        <x:v>Which device is a common pointing device used to select items on a graphical interface?</x:v>
      </x:c>
      <x:c r="M53" s="24" t="str">
        <x:v>Scanner</x:v>
      </x:c>
      <x:c r="N53" s="24" t="str">
        <x:v>Printer</x:v>
      </x:c>
      <x:c r="O53" s="24" t="str">
        <x:v>Plotter</x:v>
      </x:c>
      <x:c r="P53" s="24" t="str">
        <x:v>Mouse</x:v>
      </x:c>
      <x:c r="Q53" s="60" t="n">
        <x:v>4</x:v>
      </x:c>
      <x:c r="R53" s="24" t="str">
        <x:v>A mouse controls the pointer and is used to select graphical interface elements.</x:v>
      </x:c>
      <x:c r="S53" s="24" t="str">
        <x:v>input-device|mouse|pointing-device</x:v>
      </x:c>
      <x:c r="T53" s="24" t="str">
        <x:v>https://uppbpb.gov.in/FilesUploaded/Notice/scan20231229_184700698363ecde-ffbd-4e18-934a-57f6460bec58.pdf</x:v>
      </x:c>
      <x:c r="U53" s="24" t="str">
        <x:v>Appendix-2, Computer Science: Introduction</x:v>
      </x:c>
      <x:c r="V53" s="60" t="n">
        <x:v>25</x:v>
      </x:c>
      <x:c r="W53" s="52" t="b">
        <x:v>1</x:v>
      </x:c>
    </x:row>
    <x:row r="54" ht="52" customHeight="1">
      <x:c r="A54" s="40" t="str">
        <x:v>UP_POLICE_CO</x:v>
      </x:c>
      <x:c r="B54" s="40" t="str">
        <x:v>UP Police Computer Operator Grade-A</x:v>
      </x:c>
      <x:c r="C54" s="56" t="n">
        <x:v>200</x:v>
      </x:c>
      <x:c r="D54" s="56" t="n">
        <x:v>140</x:v>
      </x:c>
      <x:c r="E54" s="56" t="n">
        <x:v>120</x:v>
      </x:c>
      <x:c r="F54" s="40" t="str">
        <x:v>COMPUTER</x:v>
      </x:c>
      <x:c r="G54" s="40" t="str">
        <x:v>Computer Science</x:v>
      </x:c>
      <x:c r="H54" s="40" t="str">
        <x:v>Fundamentals of Computer</x:v>
      </x:c>
      <x:c r="I54" s="40" t="str">
        <x:v>Input Devices</x:v>
      </x:c>
      <x:c r="J54" s="40" t="str">
        <x:v>single_choice</x:v>
      </x:c>
      <x:c r="K54" s="40" t="str">
        <x:v>easy</x:v>
      </x:c>
      <x:c r="L54" s="24" t="str">
        <x:v>Which device converts a printed photograph or document into digital form?</x:v>
      </x:c>
      <x:c r="M54" s="24" t="str">
        <x:v>Scanner</x:v>
      </x:c>
      <x:c r="N54" s="24" t="str">
        <x:v>Speaker</x:v>
      </x:c>
      <x:c r="O54" s="24" t="str">
        <x:v>Projector</x:v>
      </x:c>
      <x:c r="P54" s="24" t="str">
        <x:v>Plotter</x:v>
      </x:c>
      <x:c r="Q54" s="60" t="n">
        <x:v>1</x:v>
      </x:c>
      <x:c r="R54" s="24" t="str">
        <x:v>A scanner captures printed material and converts it into a digital image.</x:v>
      </x:c>
      <x:c r="S54" s="24" t="str">
        <x:v>input-device|scanner|digital-image</x:v>
      </x:c>
      <x:c r="T54" s="24" t="str">
        <x:v>https://uppbpb.gov.in/FilesUploaded/Notice/scan20231229_184700698363ecde-ffbd-4e18-934a-57f6460bec58.pdf</x:v>
      </x:c>
      <x:c r="U54" s="24" t="str">
        <x:v>Appendix-2, Computer Science: Introduction</x:v>
      </x:c>
      <x:c r="V54" s="60" t="n">
        <x:v>30</x:v>
      </x:c>
      <x:c r="W54" s="52" t="b">
        <x:v>1</x:v>
      </x:c>
    </x:row>
    <x:row r="55" ht="52" customHeight="1">
      <x:c r="A55" s="40" t="str">
        <x:v>UP_POLICE_CO</x:v>
      </x:c>
      <x:c r="B55" s="40" t="str">
        <x:v>UP Police Computer Operator Grade-A</x:v>
      </x:c>
      <x:c r="C55" s="56" t="n">
        <x:v>200</x:v>
      </x:c>
      <x:c r="D55" s="56" t="n">
        <x:v>140</x:v>
      </x:c>
      <x:c r="E55" s="56" t="n">
        <x:v>120</x:v>
      </x:c>
      <x:c r="F55" s="40" t="str">
        <x:v>COMPUTER</x:v>
      </x:c>
      <x:c r="G55" s="40" t="str">
        <x:v>Computer Science</x:v>
      </x:c>
      <x:c r="H55" s="40" t="str">
        <x:v>Fundamentals of Computer</x:v>
      </x:c>
      <x:c r="I55" s="40" t="str">
        <x:v>Input Devices</x:v>
      </x:c>
      <x:c r="J55" s="40" t="str">
        <x:v>single_choice</x:v>
      </x:c>
      <x:c r="K55" s="40" t="str">
        <x:v>medium</x:v>
      </x:c>
      <x:c r="L55" s="24" t="str">
        <x:v>Which technology converts scanned printed characters into editable text?</x:v>
      </x:c>
      <x:c r="M55" s="24" t="str">
        <x:v>OMR</x:v>
      </x:c>
      <x:c r="N55" s="24" t="str">
        <x:v>MICR</x:v>
      </x:c>
      <x:c r="O55" s="24" t="str">
        <x:v>OCR</x:v>
      </x:c>
      <x:c r="P55" s="24" t="str">
        <x:v>MIDI</x:v>
      </x:c>
      <x:c r="Q55" s="60" t="n">
        <x:v>3</x:v>
      </x:c>
      <x:c r="R55" s="24" t="str">
        <x:v>Optical Character Recognition identifies printed characters and converts them into machine-readable text.</x:v>
      </x:c>
      <x:c r="S55" s="24" t="str">
        <x:v>input-device|ocr|character-recognition</x:v>
      </x:c>
      <x:c r="T55" s="24" t="str">
        <x:v>https://uppbpb.gov.in/FilesUploaded/Notice/scan20231229_184700698363ecde-ffbd-4e18-934a-57f6460bec58.pdf</x:v>
      </x:c>
      <x:c r="U55" s="24" t="str">
        <x:v>Appendix-2, Computer Science: Introduction</x:v>
      </x:c>
      <x:c r="V55" s="60" t="n">
        <x:v>35</x:v>
      </x:c>
      <x:c r="W55" s="52" t="b">
        <x:v>1</x:v>
      </x:c>
    </x:row>
    <x:row r="56" ht="52" customHeight="1">
      <x:c r="A56" s="40" t="str">
        <x:v>UP_POLICE_CO</x:v>
      </x:c>
      <x:c r="B56" s="40" t="str">
        <x:v>UP Police Computer Operator Grade-A</x:v>
      </x:c>
      <x:c r="C56" s="56" t="n">
        <x:v>200</x:v>
      </x:c>
      <x:c r="D56" s="56" t="n">
        <x:v>140</x:v>
      </x:c>
      <x:c r="E56" s="56" t="n">
        <x:v>120</x:v>
      </x:c>
      <x:c r="F56" s="40" t="str">
        <x:v>COMPUTER</x:v>
      </x:c>
      <x:c r="G56" s="40" t="str">
        <x:v>Computer Science</x:v>
      </x:c>
      <x:c r="H56" s="40" t="str">
        <x:v>Fundamentals of Computer</x:v>
      </x:c>
      <x:c r="I56" s="40" t="str">
        <x:v>Input Devices</x:v>
      </x:c>
      <x:c r="J56" s="40" t="str">
        <x:v>single_choice</x:v>
      </x:c>
      <x:c r="K56" s="40" t="str">
        <x:v>medium</x:v>
      </x:c>
      <x:c r="L56" s="24" t="str">
        <x:v>Which technology is used to read shaded bubbles on objective answer sheets?</x:v>
      </x:c>
      <x:c r="M56" s="24" t="str">
        <x:v>OCR</x:v>
      </x:c>
      <x:c r="N56" s="24" t="str">
        <x:v>OMR</x:v>
      </x:c>
      <x:c r="O56" s="24" t="str">
        <x:v>MICR</x:v>
      </x:c>
      <x:c r="P56" s="24" t="str">
        <x:v>Barcode recognition</x:v>
      </x:c>
      <x:c r="Q56" s="60" t="n">
        <x:v>2</x:v>
      </x:c>
      <x:c r="R56" s="24" t="str">
        <x:v>Optical Mark Recognition detects marked positions on specially designed forms.</x:v>
      </x:c>
      <x:c r="S56" s="24" t="str">
        <x:v>input-device|omr|answer-sheet</x:v>
      </x:c>
      <x:c r="T56" s="24" t="str">
        <x:v>https://uppbpb.gov.in/FilesUploaded/Notice/scan20231229_184700698363ecde-ffbd-4e18-934a-57f6460bec58.pdf</x:v>
      </x:c>
      <x:c r="U56" s="24" t="str">
        <x:v>Appendix-2, Computer Science: Introduction</x:v>
      </x:c>
      <x:c r="V56" s="60" t="n">
        <x:v>35</x:v>
      </x:c>
      <x:c r="W56" s="52" t="b">
        <x:v>1</x:v>
      </x:c>
    </x:row>
    <x:row r="57" ht="52" customHeight="1">
      <x:c r="A57" s="40" t="str">
        <x:v>UP_POLICE_CO</x:v>
      </x:c>
      <x:c r="B57" s="40" t="str">
        <x:v>UP Police Computer Operator Grade-A</x:v>
      </x:c>
      <x:c r="C57" s="56" t="n">
        <x:v>200</x:v>
      </x:c>
      <x:c r="D57" s="56" t="n">
        <x:v>140</x:v>
      </x:c>
      <x:c r="E57" s="56" t="n">
        <x:v>120</x:v>
      </x:c>
      <x:c r="F57" s="40" t="str">
        <x:v>COMPUTER</x:v>
      </x:c>
      <x:c r="G57" s="40" t="str">
        <x:v>Computer Science</x:v>
      </x:c>
      <x:c r="H57" s="40" t="str">
        <x:v>Fundamentals of Computer</x:v>
      </x:c>
      <x:c r="I57" s="40" t="str">
        <x:v>Input Devices</x:v>
      </x:c>
      <x:c r="J57" s="40" t="str">
        <x:v>single_choice</x:v>
      </x:c>
      <x:c r="K57" s="40" t="str">
        <x:v>medium</x:v>
      </x:c>
      <x:c r="L57" s="24" t="str">
        <x:v>Which technology is commonly used by banks to read characters printed on cheques?</x:v>
      </x:c>
      <x:c r="M57" s="24" t="str">
        <x:v>OCR</x:v>
      </x:c>
      <x:c r="N57" s="24" t="str">
        <x:v>OMR</x:v>
      </x:c>
      <x:c r="O57" s="24" t="str">
        <x:v>Barcode reader</x:v>
      </x:c>
      <x:c r="P57" s="24" t="str">
        <x:v>MICR</x:v>
      </x:c>
      <x:c r="Q57" s="60" t="n">
        <x:v>4</x:v>
      </x:c>
      <x:c r="R57" s="24" t="str">
        <x:v>Magnetic Ink Character Recognition is used to read magnetically printed cheque characters.</x:v>
      </x:c>
      <x:c r="S57" s="24" t="str">
        <x:v>input-device|micr|bank-cheque</x:v>
      </x:c>
      <x:c r="T57" s="24" t="str">
        <x:v>https://uppbpb.gov.in/FilesUploaded/Notice/scan20231229_184700698363ecde-ffbd-4e18-934a-57f6460bec58.pdf</x:v>
      </x:c>
      <x:c r="U57" s="24" t="str">
        <x:v>Appendix-2, Computer Science: Introduction</x:v>
      </x:c>
      <x:c r="V57" s="60" t="n">
        <x:v>35</x:v>
      </x:c>
      <x:c r="W57" s="52" t="b">
        <x:v>1</x:v>
      </x:c>
    </x:row>
    <x:row r="58" ht="52" customHeight="1">
      <x:c r="A58" s="40" t="str">
        <x:v>UP_POLICE_CO</x:v>
      </x:c>
      <x:c r="B58" s="40" t="str">
        <x:v>UP Police Computer Operator Grade-A</x:v>
      </x:c>
      <x:c r="C58" s="56" t="n">
        <x:v>200</x:v>
      </x:c>
      <x:c r="D58" s="56" t="n">
        <x:v>140</x:v>
      </x:c>
      <x:c r="E58" s="56" t="n">
        <x:v>120</x:v>
      </x:c>
      <x:c r="F58" s="40" t="str">
        <x:v>COMPUTER</x:v>
      </x:c>
      <x:c r="G58" s="40" t="str">
        <x:v>Computer Science</x:v>
      </x:c>
      <x:c r="H58" s="40" t="str">
        <x:v>Fundamentals of Computer</x:v>
      </x:c>
      <x:c r="I58" s="40" t="str">
        <x:v>Input Devices</x:v>
      </x:c>
      <x:c r="J58" s="40" t="str">
        <x:v>single_choice</x:v>
      </x:c>
      <x:c r="K58" s="40" t="str">
        <x:v>easy</x:v>
      </x:c>
      <x:c r="L58" s="24" t="str">
        <x:v>Which device reads patterns of parallel lines printed on products?</x:v>
      </x:c>
      <x:c r="M58" s="24" t="str">
        <x:v>Barcode reader</x:v>
      </x:c>
      <x:c r="N58" s="24" t="str">
        <x:v>Joystick</x:v>
      </x:c>
      <x:c r="O58" s="24" t="str">
        <x:v>Trackball</x:v>
      </x:c>
      <x:c r="P58" s="24" t="str">
        <x:v>Microphone</x:v>
      </x:c>
      <x:c r="Q58" s="60" t="n">
        <x:v>1</x:v>
      </x:c>
      <x:c r="R58" s="24" t="str">
        <x:v>A barcode reader scans coded line patterns and converts them into data.</x:v>
      </x:c>
      <x:c r="S58" s="24" t="str">
        <x:v>input-device|barcode-reader|retail</x:v>
      </x:c>
      <x:c r="T58" s="24" t="str">
        <x:v>https://uppbpb.gov.in/FilesUploaded/Notice/scan20231229_184700698363ecde-ffbd-4e18-934a-57f6460bec58.pdf</x:v>
      </x:c>
      <x:c r="U58" s="24" t="str">
        <x:v>Appendix-2, Computer Science: Introduction</x:v>
      </x:c>
      <x:c r="V58" s="60" t="n">
        <x:v>30</x:v>
      </x:c>
      <x:c r="W58" s="52" t="b">
        <x:v>1</x:v>
      </x:c>
    </x:row>
    <x:row r="59" ht="52" customHeight="1">
      <x:c r="A59" s="40" t="str">
        <x:v>UP_POLICE_CO</x:v>
      </x:c>
      <x:c r="B59" s="40" t="str">
        <x:v>UP Police Computer Operator Grade-A</x:v>
      </x:c>
      <x:c r="C59" s="56" t="n">
        <x:v>200</x:v>
      </x:c>
      <x:c r="D59" s="56" t="n">
        <x:v>140</x:v>
      </x:c>
      <x:c r="E59" s="56" t="n">
        <x:v>120</x:v>
      </x:c>
      <x:c r="F59" s="40" t="str">
        <x:v>COMPUTER</x:v>
      </x:c>
      <x:c r="G59" s="40" t="str">
        <x:v>Computer Science</x:v>
      </x:c>
      <x:c r="H59" s="40" t="str">
        <x:v>Fundamentals of Computer</x:v>
      </x:c>
      <x:c r="I59" s="40" t="str">
        <x:v>Input Devices</x:v>
      </x:c>
      <x:c r="J59" s="40" t="str">
        <x:v>single_choice</x:v>
      </x:c>
      <x:c r="K59" s="40" t="str">
        <x:v>medium</x:v>
      </x:c>
      <x:c r="L59" s="24" t="str">
        <x:v>Which pointing device detects light and can be used to select or draw directly on a compatible display?</x:v>
      </x:c>
      <x:c r="M59" s="24" t="str">
        <x:v>Touchpad</x:v>
      </x:c>
      <x:c r="N59" s="24" t="str">
        <x:v>Trackball</x:v>
      </x:c>
      <x:c r="O59" s="24" t="str">
        <x:v>Light pen</x:v>
      </x:c>
      <x:c r="P59" s="24" t="str">
        <x:v>Digitizer keyboard</x:v>
      </x:c>
      <x:c r="Q59" s="60" t="n">
        <x:v>3</x:v>
      </x:c>
      <x:c r="R59" s="24" t="str">
        <x:v>A light pen is a light-sensitive pointing device used directly on compatible screens.</x:v>
      </x:c>
      <x:c r="S59" s="24" t="str">
        <x:v>input-device|light-pen|pointing-device</x:v>
      </x:c>
      <x:c r="T59" s="24" t="str">
        <x:v>https://uppbpb.gov.in/FilesUploaded/Notice/scan20231229_184700698363ecde-ffbd-4e18-934a-57f6460bec58.pdf</x:v>
      </x:c>
      <x:c r="U59" s="24" t="str">
        <x:v>Appendix-2, Computer Science: Introduction</x:v>
      </x:c>
      <x:c r="V59" s="60" t="n">
        <x:v>40</x:v>
      </x:c>
      <x:c r="W59" s="52" t="b">
        <x:v>1</x:v>
      </x:c>
    </x:row>
    <x:row r="60" ht="52" customHeight="1">
      <x:c r="A60" s="40" t="str">
        <x:v>UP_POLICE_CO</x:v>
      </x:c>
      <x:c r="B60" s="40" t="str">
        <x:v>UP Police Computer Operator Grade-A</x:v>
      </x:c>
      <x:c r="C60" s="56" t="n">
        <x:v>200</x:v>
      </x:c>
      <x:c r="D60" s="56" t="n">
        <x:v>140</x:v>
      </x:c>
      <x:c r="E60" s="56" t="n">
        <x:v>120</x:v>
      </x:c>
      <x:c r="F60" s="40" t="str">
        <x:v>COMPUTER</x:v>
      </x:c>
      <x:c r="G60" s="40" t="str">
        <x:v>Computer Science</x:v>
      </x:c>
      <x:c r="H60" s="40" t="str">
        <x:v>Fundamentals of Computer</x:v>
      </x:c>
      <x:c r="I60" s="40" t="str">
        <x:v>Input Devices</x:v>
      </x:c>
      <x:c r="J60" s="40" t="str">
        <x:v>single_choice</x:v>
      </x:c>
      <x:c r="K60" s="40" t="str">
        <x:v>easy</x:v>
      </x:c>
      <x:c r="L60" s="24" t="str">
        <x:v>Which device can function as both an input and an output device?</x:v>
      </x:c>
      <x:c r="M60" s="24" t="str">
        <x:v>Speaker</x:v>
      </x:c>
      <x:c r="N60" s="24" t="str">
        <x:v>Touchscreen</x:v>
      </x:c>
      <x:c r="O60" s="24" t="str">
        <x:v>Printer</x:v>
      </x:c>
      <x:c r="P60" s="24" t="str">
        <x:v>Microphone</x:v>
      </x:c>
      <x:c r="Q60" s="60" t="n">
        <x:v>2</x:v>
      </x:c>
      <x:c r="R60" s="24" t="str">
        <x:v>A touchscreen displays output and also accepts touch input.</x:v>
      </x:c>
      <x:c r="S60" s="24" t="str">
        <x:v>input-output-device|touchscreen|interface</x:v>
      </x:c>
      <x:c r="T60" s="24" t="str">
        <x:v>https://uppbpb.gov.in/FilesUploaded/Notice/scan20231229_184700698363ecde-ffbd-4e18-934a-57f6460bec58.pdf</x:v>
      </x:c>
      <x:c r="U60" s="24" t="str">
        <x:v>Appendix-2, Computer Science: Introduction</x:v>
      </x:c>
      <x:c r="V60" s="60" t="n">
        <x:v>35</x:v>
      </x:c>
      <x:c r="W60" s="52" t="b">
        <x:v>1</x:v>
      </x:c>
    </x:row>
    <x:row r="61" ht="52" customHeight="1">
      <x:c r="A61" s="40" t="str">
        <x:v>UP_POLICE_CO</x:v>
      </x:c>
      <x:c r="B61" s="40" t="str">
        <x:v>UP Police Computer Operator Grade-A</x:v>
      </x:c>
      <x:c r="C61" s="56" t="n">
        <x:v>200</x:v>
      </x:c>
      <x:c r="D61" s="56" t="n">
        <x:v>140</x:v>
      </x:c>
      <x:c r="E61" s="56" t="n">
        <x:v>120</x:v>
      </x:c>
      <x:c r="F61" s="40" t="str">
        <x:v>COMPUTER</x:v>
      </x:c>
      <x:c r="G61" s="40" t="str">
        <x:v>Computer Science</x:v>
      </x:c>
      <x:c r="H61" s="40" t="str">
        <x:v>Fundamentals of Computer</x:v>
      </x:c>
      <x:c r="I61" s="40" t="str">
        <x:v>Input Devices</x:v>
      </x:c>
      <x:c r="J61" s="40" t="str">
        <x:v>single_choice</x:v>
      </x:c>
      <x:c r="K61" s="40" t="str">
        <x:v>easy</x:v>
      </x:c>
      <x:c r="L61" s="24" t="str">
        <x:v>Which device is used for biometric authentication based on a person's finger pattern?</x:v>
      </x:c>
      <x:c r="M61" s="24" t="str">
        <x:v>Webcam</x:v>
      </x:c>
      <x:c r="N61" s="24" t="str">
        <x:v>Barcode reader</x:v>
      </x:c>
      <x:c r="O61" s="24" t="str">
        <x:v>Magnetic stripe reader</x:v>
      </x:c>
      <x:c r="P61" s="24" t="str">
        <x:v>Fingerprint scanner</x:v>
      </x:c>
      <x:c r="Q61" s="60" t="n">
        <x:v>4</x:v>
      </x:c>
      <x:c r="R61" s="24" t="str">
        <x:v>A fingerprint scanner captures and compares unique fingerprint patterns.</x:v>
      </x:c>
      <x:c r="S61" s="24" t="str">
        <x:v>input-device|biometric|fingerprint-scanner</x:v>
      </x:c>
      <x:c r="T61" s="24" t="str">
        <x:v>https://uppbpb.gov.in/FilesUploaded/Notice/scan20231229_184700698363ecde-ffbd-4e18-934a-57f6460bec58.pdf</x:v>
      </x:c>
      <x:c r="U61" s="24" t="str">
        <x:v>Appendix-2, Computer Science: Introduction</x:v>
      </x:c>
      <x:c r="V61" s="60" t="n">
        <x:v>30</x:v>
      </x:c>
      <x:c r="W61" s="52" t="b">
        <x:v>1</x:v>
      </x:c>
    </x:row>
    <x:row r="62" ht="52" customHeight="1">
      <x:c r="A62" s="40" t="str">
        <x:v>UP_POLICE_CO</x:v>
      </x:c>
      <x:c r="B62" s="40" t="str">
        <x:v>UP Police Computer Operator Grade-A</x:v>
      </x:c>
      <x:c r="C62" s="56" t="n">
        <x:v>200</x:v>
      </x:c>
      <x:c r="D62" s="56" t="n">
        <x:v>140</x:v>
      </x:c>
      <x:c r="E62" s="56" t="n">
        <x:v>120</x:v>
      </x:c>
      <x:c r="F62" s="40" t="str">
        <x:v>COMPUTER</x:v>
      </x:c>
      <x:c r="G62" s="40" t="str">
        <x:v>Computer Science</x:v>
      </x:c>
      <x:c r="H62" s="40" t="str">
        <x:v>Fundamentals of Computer</x:v>
      </x:c>
      <x:c r="I62" s="40" t="str">
        <x:v>Output Devices</x:v>
      </x:c>
      <x:c r="J62" s="40" t="str">
        <x:v>single_choice</x:v>
      </x:c>
      <x:c r="K62" s="40" t="str">
        <x:v>easy</x:v>
      </x:c>
      <x:c r="L62" s="24" t="str">
        <x:v>Which device displays visual output as a soft copy?</x:v>
      </x:c>
      <x:c r="M62" s="24" t="str">
        <x:v>Monitor</x:v>
      </x:c>
      <x:c r="N62" s="24" t="str">
        <x:v>Keyboard</x:v>
      </x:c>
      <x:c r="O62" s="24" t="str">
        <x:v>Scanner</x:v>
      </x:c>
      <x:c r="P62" s="24" t="str">
        <x:v>Microphone</x:v>
      </x:c>
      <x:c r="Q62" s="60" t="n">
        <x:v>1</x:v>
      </x:c>
      <x:c r="R62" s="24" t="str">
        <x:v>A monitor displays information electronically as soft copy.</x:v>
      </x:c>
      <x:c r="S62" s="24" t="str">
        <x:v>output-device|monitor|soft-copy</x:v>
      </x:c>
      <x:c r="T62" s="24" t="str">
        <x:v>https://uppbpb.gov.in/FilesUploaded/Notice/scan20231229_184700698363ecde-ffbd-4e18-934a-57f6460bec58.pdf</x:v>
      </x:c>
      <x:c r="U62" s="24" t="str">
        <x:v>Appendix-2, Computer Science: Introduction</x:v>
      </x:c>
      <x:c r="V62" s="60" t="n">
        <x:v>25</x:v>
      </x:c>
      <x:c r="W62" s="52" t="b">
        <x:v>1</x:v>
      </x:c>
    </x:row>
    <x:row r="63" ht="52" customHeight="1">
      <x:c r="A63" s="40" t="str">
        <x:v>UP_POLICE_CO</x:v>
      </x:c>
      <x:c r="B63" s="40" t="str">
        <x:v>UP Police Computer Operator Grade-A</x:v>
      </x:c>
      <x:c r="C63" s="56" t="n">
        <x:v>200</x:v>
      </x:c>
      <x:c r="D63" s="56" t="n">
        <x:v>140</x:v>
      </x:c>
      <x:c r="E63" s="56" t="n">
        <x:v>120</x:v>
      </x:c>
      <x:c r="F63" s="40" t="str">
        <x:v>COMPUTER</x:v>
      </x:c>
      <x:c r="G63" s="40" t="str">
        <x:v>Computer Science</x:v>
      </x:c>
      <x:c r="H63" s="40" t="str">
        <x:v>Fundamentals of Computer</x:v>
      </x:c>
      <x:c r="I63" s="40" t="str">
        <x:v>Output Devices</x:v>
      </x:c>
      <x:c r="J63" s="40" t="str">
        <x:v>single_choice</x:v>
      </x:c>
      <x:c r="K63" s="40" t="str">
        <x:v>easy</x:v>
      </x:c>
      <x:c r="L63" s="24" t="str">
        <x:v>Which device produces output on paper as a hard copy?</x:v>
      </x:c>
      <x:c r="M63" s="24" t="str">
        <x:v>Monitor</x:v>
      </x:c>
      <x:c r="N63" s="24" t="str">
        <x:v>Speaker</x:v>
      </x:c>
      <x:c r="O63" s="24" t="str">
        <x:v>Printer</x:v>
      </x:c>
      <x:c r="P63" s="24" t="str">
        <x:v>Projector</x:v>
      </x:c>
      <x:c r="Q63" s="60" t="n">
        <x:v>3</x:v>
      </x:c>
      <x:c r="R63" s="24" t="str">
        <x:v>A printer produces physical output on paper.</x:v>
      </x:c>
      <x:c r="S63" s="24" t="str">
        <x:v>output-device|printer|hard-copy</x:v>
      </x:c>
      <x:c r="T63" s="24" t="str">
        <x:v>https://uppbpb.gov.in/FilesUploaded/Notice/scan20231229_184700698363ecde-ffbd-4e18-934a-57f6460bec58.pdf</x:v>
      </x:c>
      <x:c r="U63" s="24" t="str">
        <x:v>Appendix-2, Computer Science: Introduction</x:v>
      </x:c>
      <x:c r="V63" s="60" t="n">
        <x:v>25</x:v>
      </x:c>
      <x:c r="W63" s="52" t="b">
        <x:v>1</x:v>
      </x:c>
    </x:row>
    <x:row r="64" ht="52" customHeight="1">
      <x:c r="A64" s="40" t="str">
        <x:v>UP_POLICE_CO</x:v>
      </x:c>
      <x:c r="B64" s="40" t="str">
        <x:v>UP Police Computer Operator Grade-A</x:v>
      </x:c>
      <x:c r="C64" s="56" t="n">
        <x:v>200</x:v>
      </x:c>
      <x:c r="D64" s="56" t="n">
        <x:v>140</x:v>
      </x:c>
      <x:c r="E64" s="56" t="n">
        <x:v>120</x:v>
      </x:c>
      <x:c r="F64" s="40" t="str">
        <x:v>COMPUTER</x:v>
      </x:c>
      <x:c r="G64" s="40" t="str">
        <x:v>Computer Science</x:v>
      </x:c>
      <x:c r="H64" s="40" t="str">
        <x:v>Fundamentals of Computer</x:v>
      </x:c>
      <x:c r="I64" s="40" t="str">
        <x:v>Output Devices</x:v>
      </x:c>
      <x:c r="J64" s="40" t="str">
        <x:v>single_choice</x:v>
      </x:c>
      <x:c r="K64" s="40" t="str">
        <x:v>easy</x:v>
      </x:c>
      <x:c r="L64" s="24" t="str">
        <x:v>Which of the following is an impact printer?</x:v>
      </x:c>
      <x:c r="M64" s="24" t="str">
        <x:v>Laser printer</x:v>
      </x:c>
      <x:c r="N64" s="24" t="str">
        <x:v>Dot-matrix printer</x:v>
      </x:c>
      <x:c r="O64" s="24" t="str">
        <x:v>Inkjet printer</x:v>
      </x:c>
      <x:c r="P64" s="24" t="str">
        <x:v>Thermal printer</x:v>
      </x:c>
      <x:c r="Q64" s="60" t="n">
        <x:v>2</x:v>
      </x:c>
      <x:c r="R64" s="24" t="str">
        <x:v>A dot-matrix printer prints by striking pins against an inked ribbon.</x:v>
      </x:c>
      <x:c r="S64" s="24" t="str">
        <x:v>output-device|impact-printer|dot-matrix</x:v>
      </x:c>
      <x:c r="T64" s="24" t="str">
        <x:v>https://uppbpb.gov.in/FilesUploaded/Notice/scan20231229_184700698363ecde-ffbd-4e18-934a-57f6460bec58.pdf</x:v>
      </x:c>
      <x:c r="U64" s="24" t="str">
        <x:v>Appendix-2, Computer Science: Introduction</x:v>
      </x:c>
      <x:c r="V64" s="60" t="n">
        <x:v>35</x:v>
      </x:c>
      <x:c r="W64" s="52" t="b">
        <x:v>1</x:v>
      </x:c>
    </x:row>
    <x:row r="65" ht="52" customHeight="1">
      <x:c r="A65" s="40" t="str">
        <x:v>UP_POLICE_CO</x:v>
      </x:c>
      <x:c r="B65" s="40" t="str">
        <x:v>UP Police Computer Operator Grade-A</x:v>
      </x:c>
      <x:c r="C65" s="56" t="n">
        <x:v>200</x:v>
      </x:c>
      <x:c r="D65" s="56" t="n">
        <x:v>140</x:v>
      </x:c>
      <x:c r="E65" s="56" t="n">
        <x:v>120</x:v>
      </x:c>
      <x:c r="F65" s="40" t="str">
        <x:v>COMPUTER</x:v>
      </x:c>
      <x:c r="G65" s="40" t="str">
        <x:v>Computer Science</x:v>
      </x:c>
      <x:c r="H65" s="40" t="str">
        <x:v>Fundamentals of Computer</x:v>
      </x:c>
      <x:c r="I65" s="40" t="str">
        <x:v>Output Devices</x:v>
      </x:c>
      <x:c r="J65" s="40" t="str">
        <x:v>single_choice</x:v>
      </x:c>
      <x:c r="K65" s="40" t="str">
        <x:v>easy</x:v>
      </x:c>
      <x:c r="L65" s="24" t="str">
        <x:v>Which of the following is a non-impact printer?</x:v>
      </x:c>
      <x:c r="M65" s="24" t="str">
        <x:v>Daisy-wheel printer</x:v>
      </x:c>
      <x:c r="N65" s="24" t="str">
        <x:v>Drum printer</x:v>
      </x:c>
      <x:c r="O65" s="24" t="str">
        <x:v>Dot-matrix printer</x:v>
      </x:c>
      <x:c r="P65" s="24" t="str">
        <x:v>Laser printer</x:v>
      </x:c>
      <x:c r="Q65" s="60" t="n">
        <x:v>4</x:v>
      </x:c>
      <x:c r="R65" s="24" t="str">
        <x:v>A laser printer forms images without mechanically striking the paper.</x:v>
      </x:c>
      <x:c r="S65" s="24" t="str">
        <x:v>output-device|non-impact-printer|laser-printer</x:v>
      </x:c>
      <x:c r="T65" s="24" t="str">
        <x:v>https://uppbpb.gov.in/FilesUploaded/Notice/scan20231229_184700698363ecde-ffbd-4e18-934a-57f6460bec58.pdf</x:v>
      </x:c>
      <x:c r="U65" s="24" t="str">
        <x:v>Appendix-2, Computer Science: Introduction</x:v>
      </x:c>
      <x:c r="V65" s="60" t="n">
        <x:v>35</x:v>
      </x:c>
      <x:c r="W65" s="52" t="b">
        <x:v>1</x:v>
      </x:c>
    </x:row>
    <x:row r="66" ht="52" customHeight="1">
      <x:c r="A66" s="40" t="str">
        <x:v>UP_POLICE_CO</x:v>
      </x:c>
      <x:c r="B66" s="40" t="str">
        <x:v>UP Police Computer Operator Grade-A</x:v>
      </x:c>
      <x:c r="C66" s="56" t="n">
        <x:v>200</x:v>
      </x:c>
      <x:c r="D66" s="56" t="n">
        <x:v>140</x:v>
      </x:c>
      <x:c r="E66" s="56" t="n">
        <x:v>120</x:v>
      </x:c>
      <x:c r="F66" s="40" t="str">
        <x:v>COMPUTER</x:v>
      </x:c>
      <x:c r="G66" s="40" t="str">
        <x:v>Computer Science</x:v>
      </x:c>
      <x:c r="H66" s="40" t="str">
        <x:v>Fundamentals of Computer</x:v>
      </x:c>
      <x:c r="I66" s="40" t="str">
        <x:v>Output Devices</x:v>
      </x:c>
      <x:c r="J66" s="40" t="str">
        <x:v>single_choice</x:v>
      </x:c>
      <x:c r="K66" s="40" t="str">
        <x:v>easy</x:v>
      </x:c>
      <x:c r="L66" s="24" t="str">
        <x:v>Which output device is best suited for printing large engineering drawings and maps?</x:v>
      </x:c>
      <x:c r="M66" s="24" t="str">
        <x:v>Plotter</x:v>
      </x:c>
      <x:c r="N66" s="24" t="str">
        <x:v>Speaker</x:v>
      </x:c>
      <x:c r="O66" s="24" t="str">
        <x:v>Keyboard</x:v>
      </x:c>
      <x:c r="P66" s="24" t="str">
        <x:v>Scanner</x:v>
      </x:c>
      <x:c r="Q66" s="60" t="n">
        <x:v>1</x:v>
      </x:c>
      <x:c r="R66" s="24" t="str">
        <x:v>Plotters are designed for precise large-format drawings, maps, and designs.</x:v>
      </x:c>
      <x:c r="S66" s="24" t="str">
        <x:v>output-device|plotter|engineering-drawing</x:v>
      </x:c>
      <x:c r="T66" s="24" t="str">
        <x:v>https://uppbpb.gov.in/FilesUploaded/Notice/scan20231229_184700698363ecde-ffbd-4e18-934a-57f6460bec58.pdf</x:v>
      </x:c>
      <x:c r="U66" s="24" t="str">
        <x:v>Appendix-2, Computer Science: Introduction</x:v>
      </x:c>
      <x:c r="V66" s="60" t="n">
        <x:v>30</x:v>
      </x:c>
      <x:c r="W66" s="52" t="b">
        <x:v>1</x:v>
      </x:c>
    </x:row>
    <x:row r="67" ht="52" customHeight="1">
      <x:c r="A67" s="40" t="str">
        <x:v>UP_POLICE_CO</x:v>
      </x:c>
      <x:c r="B67" s="40" t="str">
        <x:v>UP Police Computer Operator Grade-A</x:v>
      </x:c>
      <x:c r="C67" s="56" t="n">
        <x:v>200</x:v>
      </x:c>
      <x:c r="D67" s="56" t="n">
        <x:v>140</x:v>
      </x:c>
      <x:c r="E67" s="56" t="n">
        <x:v>120</x:v>
      </x:c>
      <x:c r="F67" s="40" t="str">
        <x:v>COMPUTER</x:v>
      </x:c>
      <x:c r="G67" s="40" t="str">
        <x:v>Computer Science</x:v>
      </x:c>
      <x:c r="H67" s="40" t="str">
        <x:v>Fundamentals of Computer</x:v>
      </x:c>
      <x:c r="I67" s="40" t="str">
        <x:v>Output Devices</x:v>
      </x:c>
      <x:c r="J67" s="40" t="str">
        <x:v>single_choice</x:v>
      </x:c>
      <x:c r="K67" s="40" t="str">
        <x:v>easy</x:v>
      </x:c>
      <x:c r="L67" s="24" t="str">
        <x:v>Which device converts digital audio signals into audible sound?</x:v>
      </x:c>
      <x:c r="M67" s="24" t="str">
        <x:v>Scanner</x:v>
      </x:c>
      <x:c r="N67" s="24" t="str">
        <x:v>Monitor</x:v>
      </x:c>
      <x:c r="O67" s="24" t="str">
        <x:v>Speaker</x:v>
      </x:c>
      <x:c r="P67" s="24" t="str">
        <x:v>Keyboard</x:v>
      </x:c>
      <x:c r="Q67" s="60" t="n">
        <x:v>3</x:v>
      </x:c>
      <x:c r="R67" s="24" t="str">
        <x:v>Speakers produce audible sound from electronic audio signals.</x:v>
      </x:c>
      <x:c r="S67" s="24" t="str">
        <x:v>output-device|speaker|audio</x:v>
      </x:c>
      <x:c r="T67" s="24" t="str">
        <x:v>https://uppbpb.gov.in/FilesUploaded/Notice/scan20231229_184700698363ecde-ffbd-4e18-934a-57f6460bec58.pdf</x:v>
      </x:c>
      <x:c r="U67" s="24" t="str">
        <x:v>Appendix-2, Computer Science: Introduction</x:v>
      </x:c>
      <x:c r="V67" s="60" t="n">
        <x:v>25</x:v>
      </x:c>
      <x:c r="W67" s="52" t="b">
        <x:v>1</x:v>
      </x:c>
    </x:row>
    <x:row r="68" ht="52" customHeight="1">
      <x:c r="A68" s="40" t="str">
        <x:v>UP_POLICE_CO</x:v>
      </x:c>
      <x:c r="B68" s="40" t="str">
        <x:v>UP Police Computer Operator Grade-A</x:v>
      </x:c>
      <x:c r="C68" s="56" t="n">
        <x:v>200</x:v>
      </x:c>
      <x:c r="D68" s="56" t="n">
        <x:v>140</x:v>
      </x:c>
      <x:c r="E68" s="56" t="n">
        <x:v>120</x:v>
      </x:c>
      <x:c r="F68" s="40" t="str">
        <x:v>COMPUTER</x:v>
      </x:c>
      <x:c r="G68" s="40" t="str">
        <x:v>Computer Science</x:v>
      </x:c>
      <x:c r="H68" s="40" t="str">
        <x:v>Fundamentals of Computer</x:v>
      </x:c>
      <x:c r="I68" s="40" t="str">
        <x:v>Output Devices</x:v>
      </x:c>
      <x:c r="J68" s="40" t="str">
        <x:v>single_choice</x:v>
      </x:c>
      <x:c r="K68" s="40" t="str">
        <x:v>easy</x:v>
      </x:c>
      <x:c r="L68" s="24" t="str">
        <x:v>The smallest controllable picture element on a display screen is called a:</x:v>
      </x:c>
      <x:c r="M68" s="24" t="str">
        <x:v>Dot pitch</x:v>
      </x:c>
      <x:c r="N68" s="24" t="str">
        <x:v>Pixel</x:v>
      </x:c>
      <x:c r="O68" s="24" t="str">
        <x:v>Character</x:v>
      </x:c>
      <x:c r="P68" s="24" t="str">
        <x:v>Frame</x:v>
      </x:c>
      <x:c r="Q68" s="60" t="n">
        <x:v>2</x:v>
      </x:c>
      <x:c r="R68" s="24" t="str">
        <x:v>A pixel is the smallest individual element used to form a digital image on a screen.</x:v>
      </x:c>
      <x:c r="S68" s="24" t="str">
        <x:v>display|pixel|graphics</x:v>
      </x:c>
      <x:c r="T68" s="24" t="str">
        <x:v>https://uppbpb.gov.in/FilesUploaded/Notice/scan20231229_184700698363ecde-ffbd-4e18-934a-57f6460bec58.pdf</x:v>
      </x:c>
      <x:c r="U68" s="24" t="str">
        <x:v>Appendix-2, Computer Science: Introduction</x:v>
      </x:c>
      <x:c r="V68" s="60" t="n">
        <x:v>30</x:v>
      </x:c>
      <x:c r="W68" s="52" t="b">
        <x:v>1</x:v>
      </x:c>
    </x:row>
    <x:row r="69" ht="52" customHeight="1">
      <x:c r="A69" s="40" t="str">
        <x:v>UP_POLICE_CO</x:v>
      </x:c>
      <x:c r="B69" s="40" t="str">
        <x:v>UP Police Computer Operator Grade-A</x:v>
      </x:c>
      <x:c r="C69" s="56" t="n">
        <x:v>200</x:v>
      </x:c>
      <x:c r="D69" s="56" t="n">
        <x:v>140</x:v>
      </x:c>
      <x:c r="E69" s="56" t="n">
        <x:v>120</x:v>
      </x:c>
      <x:c r="F69" s="40" t="str">
        <x:v>COMPUTER</x:v>
      </x:c>
      <x:c r="G69" s="40" t="str">
        <x:v>Computer Science</x:v>
      </x:c>
      <x:c r="H69" s="40" t="str">
        <x:v>Fundamentals of Computer</x:v>
      </x:c>
      <x:c r="I69" s="40" t="str">
        <x:v>Output Devices</x:v>
      </x:c>
      <x:c r="J69" s="40" t="str">
        <x:v>single_choice</x:v>
      </x:c>
      <x:c r="K69" s="40" t="str">
        <x:v>medium</x:v>
      </x:c>
      <x:c r="L69" s="24" t="str">
        <x:v>The number of pixels displayed horizontally and vertically on a screen is called its:</x:v>
      </x:c>
      <x:c r="M69" s="24" t="str">
        <x:v>Refresh rate</x:v>
      </x:c>
      <x:c r="N69" s="24" t="str">
        <x:v>Color depth</x:v>
      </x:c>
      <x:c r="O69" s="24" t="str">
        <x:v>Dot pitch</x:v>
      </x:c>
      <x:c r="P69" s="24" t="str">
        <x:v>Resolution</x:v>
      </x:c>
      <x:c r="Q69" s="60" t="n">
        <x:v>4</x:v>
      </x:c>
      <x:c r="R69" s="24" t="str">
        <x:v>Resolution describes the pixel dimensions of a display, such as 1920 × 1080.</x:v>
      </x:c>
      <x:c r="S69" s="24" t="str">
        <x:v>display|resolution|pixels</x:v>
      </x:c>
      <x:c r="T69" s="24" t="str">
        <x:v>https://uppbpb.gov.in/FilesUploaded/Notice/scan20231229_184700698363ecde-ffbd-4e18-934a-57f6460bec58.pdf</x:v>
      </x:c>
      <x:c r="U69" s="24" t="str">
        <x:v>Appendix-2, Computer Science: Introduction</x:v>
      </x:c>
      <x:c r="V69" s="60" t="n">
        <x:v>35</x:v>
      </x:c>
      <x:c r="W69" s="52" t="b">
        <x:v>1</x:v>
      </x:c>
    </x:row>
    <x:row r="70" ht="52" customHeight="1">
      <x:c r="A70" s="40" t="str">
        <x:v>UP_POLICE_CO</x:v>
      </x:c>
      <x:c r="B70" s="40" t="str">
        <x:v>UP Police Computer Operator Grade-A</x:v>
      </x:c>
      <x:c r="C70" s="56" t="n">
        <x:v>200</x:v>
      </x:c>
      <x:c r="D70" s="56" t="n">
        <x:v>140</x:v>
      </x:c>
      <x:c r="E70" s="56" t="n">
        <x:v>120</x:v>
      </x:c>
      <x:c r="F70" s="40" t="str">
        <x:v>COMPUTER</x:v>
      </x:c>
      <x:c r="G70" s="40" t="str">
        <x:v>Computer Science</x:v>
      </x:c>
      <x:c r="H70" s="40" t="str">
        <x:v>Fundamentals of Computer</x:v>
      </x:c>
      <x:c r="I70" s="40" t="str">
        <x:v>Output Devices</x:v>
      </x:c>
      <x:c r="J70" s="40" t="str">
        <x:v>single_choice</x:v>
      </x:c>
      <x:c r="K70" s="40" t="str">
        <x:v>easy</x:v>
      </x:c>
      <x:c r="L70" s="24" t="str">
        <x:v>What is the full form of LCD?</x:v>
      </x:c>
      <x:c r="M70" s="24" t="str">
        <x:v>Liquid Crystal Display</x:v>
      </x:c>
      <x:c r="N70" s="24" t="str">
        <x:v>Light Control Display</x:v>
      </x:c>
      <x:c r="O70" s="24" t="str">
        <x:v>Linear Crystal Device</x:v>
      </x:c>
      <x:c r="P70" s="24" t="str">
        <x:v>Liquid Color Device</x:v>
      </x:c>
      <x:c r="Q70" s="60" t="n">
        <x:v>1</x:v>
      </x:c>
      <x:c r="R70" s="24" t="str">
        <x:v>LCD stands for Liquid Crystal Display.</x:v>
      </x:c>
      <x:c r="S70" s="24" t="str">
        <x:v>display|lcd|full-form</x:v>
      </x:c>
      <x:c r="T70" s="24" t="str">
        <x:v>https://uppbpb.gov.in/FilesUploaded/Notice/scan20231229_184700698363ecde-ffbd-4e18-934a-57f6460bec58.pdf</x:v>
      </x:c>
      <x:c r="U70" s="24" t="str">
        <x:v>Appendix-2, Computer Science: Introduction</x:v>
      </x:c>
      <x:c r="V70" s="60" t="n">
        <x:v>25</x:v>
      </x:c>
      <x:c r="W70" s="52" t="b">
        <x:v>1</x:v>
      </x:c>
    </x:row>
    <x:row r="71" ht="52" customHeight="1">
      <x:c r="A71" s="40" t="str">
        <x:v>UP_POLICE_CO</x:v>
      </x:c>
      <x:c r="B71" s="40" t="str">
        <x:v>UP Police Computer Operator Grade-A</x:v>
      </x:c>
      <x:c r="C71" s="56" t="n">
        <x:v>200</x:v>
      </x:c>
      <x:c r="D71" s="56" t="n">
        <x:v>140</x:v>
      </x:c>
      <x:c r="E71" s="56" t="n">
        <x:v>120</x:v>
      </x:c>
      <x:c r="F71" s="40" t="str">
        <x:v>COMPUTER</x:v>
      </x:c>
      <x:c r="G71" s="40" t="str">
        <x:v>Computer Science</x:v>
      </x:c>
      <x:c r="H71" s="40" t="str">
        <x:v>Fundamentals of Computer</x:v>
      </x:c>
      <x:c r="I71" s="40" t="str">
        <x:v>Output Devices</x:v>
      </x:c>
      <x:c r="J71" s="40" t="str">
        <x:v>single_choice</x:v>
      </x:c>
      <x:c r="K71" s="40" t="str">
        <x:v>easy</x:v>
      </x:c>
      <x:c r="L71" s="24" t="str">
        <x:v>Which device projects a computer's visual output onto a large screen or wall?</x:v>
      </x:c>
      <x:c r="M71" s="24" t="str">
        <x:v>Plotter</x:v>
      </x:c>
      <x:c r="N71" s="24" t="str">
        <x:v>Scanner</x:v>
      </x:c>
      <x:c r="O71" s="24" t="str">
        <x:v>Projector</x:v>
      </x:c>
      <x:c r="P71" s="24" t="str">
        <x:v>Webcam</x:v>
      </x:c>
      <x:c r="Q71" s="60" t="n">
        <x:v>3</x:v>
      </x:c>
      <x:c r="R71" s="24" t="str">
        <x:v>A projector enlarges and displays visual output on a projection surface.</x:v>
      </x:c>
      <x:c r="S71" s="24" t="str">
        <x:v>output-device|projector|display</x:v>
      </x:c>
      <x:c r="T71" s="24" t="str">
        <x:v>https://uppbpb.gov.in/FilesUploaded/Notice/scan20231229_184700698363ecde-ffbd-4e18-934a-57f6460bec58.pdf</x:v>
      </x:c>
      <x:c r="U71" s="24" t="str">
        <x:v>Appendix-2, Computer Science: Introduction</x:v>
      </x:c>
      <x:c r="V71" s="60" t="n">
        <x:v>30</x:v>
      </x:c>
      <x:c r="W71" s="52" t="b">
        <x:v>1</x:v>
      </x:c>
    </x:row>
    <x:row r="72" ht="52" customHeight="1">
      <x:c r="A72" s="40" t="str">
        <x:v>UP_POLICE_CO</x:v>
      </x:c>
      <x:c r="B72" s="40" t="str">
        <x:v>UP Police Computer Operator Grade-A</x:v>
      </x:c>
      <x:c r="C72" s="56" t="n">
        <x:v>200</x:v>
      </x:c>
      <x:c r="D72" s="56" t="n">
        <x:v>140</x:v>
      </x:c>
      <x:c r="E72" s="56" t="n">
        <x:v>120</x:v>
      </x:c>
      <x:c r="F72" s="40" t="str">
        <x:v>COMPUTER</x:v>
      </x:c>
      <x:c r="G72" s="40" t="str">
        <x:v>Computer Science</x:v>
      </x:c>
      <x:c r="H72" s="40" t="str">
        <x:v>Fundamentals of Computer</x:v>
      </x:c>
      <x:c r="I72" s="40" t="str">
        <x:v>Storage Devices</x:v>
      </x:c>
      <x:c r="J72" s="40" t="str">
        <x:v>single_choice</x:v>
      </x:c>
      <x:c r="K72" s="40" t="str">
        <x:v>easy</x:v>
      </x:c>
      <x:c r="L72" s="24" t="str">
        <x:v>Which of the following primarily uses magnetic storage technology?</x:v>
      </x:c>
      <x:c r="M72" s="24" t="str">
        <x:v>CD-ROM</x:v>
      </x:c>
      <x:c r="N72" s="24" t="str">
        <x:v>Hard disk drive</x:v>
      </x:c>
      <x:c r="O72" s="24" t="str">
        <x:v>Blu-ray disc</x:v>
      </x:c>
      <x:c r="P72" s="24" t="str">
        <x:v>USB flash drive</x:v>
      </x:c>
      <x:c r="Q72" s="60" t="n">
        <x:v>2</x:v>
      </x:c>
      <x:c r="R72" s="24" t="str">
        <x:v>A hard disk drive stores data magnetically on rotating platters.</x:v>
      </x:c>
      <x:c r="S72" s="24" t="str">
        <x:v>storage-device|hdd|magnetic-storage</x:v>
      </x:c>
      <x:c r="T72" s="24" t="str">
        <x:v>https://uppbpb.gov.in/FilesUploaded/Notice/scan20231229_184700698363ecde-ffbd-4e18-934a-57f6460bec58.pdf</x:v>
      </x:c>
      <x:c r="U72" s="24" t="str">
        <x:v>Appendix-2, Computer Science: Introduction</x:v>
      </x:c>
      <x:c r="V72" s="60" t="n">
        <x:v>30</x:v>
      </x:c>
      <x:c r="W72" s="52" t="b">
        <x:v>1</x:v>
      </x:c>
    </x:row>
    <x:row r="73" ht="52" customHeight="1">
      <x:c r="A73" s="40" t="str">
        <x:v>UP_POLICE_CO</x:v>
      </x:c>
      <x:c r="B73" s="40" t="str">
        <x:v>UP Police Computer Operator Grade-A</x:v>
      </x:c>
      <x:c r="C73" s="56" t="n">
        <x:v>200</x:v>
      </x:c>
      <x:c r="D73" s="56" t="n">
        <x:v>140</x:v>
      </x:c>
      <x:c r="E73" s="56" t="n">
        <x:v>120</x:v>
      </x:c>
      <x:c r="F73" s="40" t="str">
        <x:v>COMPUTER</x:v>
      </x:c>
      <x:c r="G73" s="40" t="str">
        <x:v>Computer Science</x:v>
      </x:c>
      <x:c r="H73" s="40" t="str">
        <x:v>Fundamentals of Computer</x:v>
      </x:c>
      <x:c r="I73" s="40" t="str">
        <x:v>Storage Devices</x:v>
      </x:c>
      <x:c r="J73" s="40" t="str">
        <x:v>single_choice</x:v>
      </x:c>
      <x:c r="K73" s="40" t="str">
        <x:v>easy</x:v>
      </x:c>
      <x:c r="L73" s="24" t="str">
        <x:v>Which storage device has no moving mechanical parts and commonly uses flash memory?</x:v>
      </x:c>
      <x:c r="M73" s="24" t="str">
        <x:v>Magnetic tape</x:v>
      </x:c>
      <x:c r="N73" s="24" t="str">
        <x:v>Floppy disk</x:v>
      </x:c>
      <x:c r="O73" s="24" t="str">
        <x:v>Hard disk drive</x:v>
      </x:c>
      <x:c r="P73" s="24" t="str">
        <x:v>Solid-state drive</x:v>
      </x:c>
      <x:c r="Q73" s="60" t="n">
        <x:v>4</x:v>
      </x:c>
      <x:c r="R73" s="24" t="str">
        <x:v>An SSD uses flash memory and has no moving mechanical components.</x:v>
      </x:c>
      <x:c r="S73" s="24" t="str">
        <x:v>storage-device|ssd|flash-memory</x:v>
      </x:c>
      <x:c r="T73" s="24" t="str">
        <x:v>https://uppbpb.gov.in/FilesUploaded/Notice/scan20231229_184700698363ecde-ffbd-4e18-934a-57f6460bec58.pdf</x:v>
      </x:c>
      <x:c r="U73" s="24" t="str">
        <x:v>Appendix-2, Computer Science: Introduction</x:v>
      </x:c>
      <x:c r="V73" s="60" t="n">
        <x:v>30</x:v>
      </x:c>
      <x:c r="W73" s="52" t="b">
        <x:v>1</x:v>
      </x:c>
    </x:row>
    <x:row r="74" ht="52" customHeight="1">
      <x:c r="A74" s="40" t="str">
        <x:v>UP_POLICE_CO</x:v>
      </x:c>
      <x:c r="B74" s="40" t="str">
        <x:v>UP Police Computer Operator Grade-A</x:v>
      </x:c>
      <x:c r="C74" s="56" t="n">
        <x:v>200</x:v>
      </x:c>
      <x:c r="D74" s="56" t="n">
        <x:v>140</x:v>
      </x:c>
      <x:c r="E74" s="56" t="n">
        <x:v>120</x:v>
      </x:c>
      <x:c r="F74" s="40" t="str">
        <x:v>COMPUTER</x:v>
      </x:c>
      <x:c r="G74" s="40" t="str">
        <x:v>Computer Science</x:v>
      </x:c>
      <x:c r="H74" s="40" t="str">
        <x:v>Fundamentals of Computer</x:v>
      </x:c>
      <x:c r="I74" s="40" t="str">
        <x:v>Storage Devices</x:v>
      </x:c>
      <x:c r="J74" s="40" t="str">
        <x:v>single_choice</x:v>
      </x:c>
      <x:c r="K74" s="40" t="str">
        <x:v>easy</x:v>
      </x:c>
      <x:c r="L74" s="24" t="str">
        <x:v>Which of the following is an optical storage medium?</x:v>
      </x:c>
      <x:c r="M74" s="24" t="str">
        <x:v>CD-ROM</x:v>
      </x:c>
      <x:c r="N74" s="24" t="str">
        <x:v>RAM</x:v>
      </x:c>
      <x:c r="O74" s="24" t="str">
        <x:v>Magnetic tape</x:v>
      </x:c>
      <x:c r="P74" s="24" t="str">
        <x:v>SSD</x:v>
      </x:c>
      <x:c r="Q74" s="60" t="n">
        <x:v>1</x:v>
      </x:c>
      <x:c r="R74" s="24" t="str">
        <x:v>A CD-ROM stores data optically and is read using a laser.</x:v>
      </x:c>
      <x:c r="S74" s="24" t="str">
        <x:v>storage-device|optical-storage|cd-rom</x:v>
      </x:c>
      <x:c r="T74" s="24" t="str">
        <x:v>https://uppbpb.gov.in/FilesUploaded/Notice/scan20231229_184700698363ecde-ffbd-4e18-934a-57f6460bec58.pdf</x:v>
      </x:c>
      <x:c r="U74" s="24" t="str">
        <x:v>Appendix-2, Computer Science: Introduction</x:v>
      </x:c>
      <x:c r="V74" s="60" t="n">
        <x:v>30</x:v>
      </x:c>
      <x:c r="W74" s="52" t="b">
        <x:v>1</x:v>
      </x:c>
    </x:row>
    <x:row r="75" ht="52" customHeight="1">
      <x:c r="A75" s="40" t="str">
        <x:v>UP_POLICE_CO</x:v>
      </x:c>
      <x:c r="B75" s="40" t="str">
        <x:v>UP Police Computer Operator Grade-A</x:v>
      </x:c>
      <x:c r="C75" s="56" t="n">
        <x:v>200</x:v>
      </x:c>
      <x:c r="D75" s="56" t="n">
        <x:v>140</x:v>
      </x:c>
      <x:c r="E75" s="56" t="n">
        <x:v>120</x:v>
      </x:c>
      <x:c r="F75" s="40" t="str">
        <x:v>COMPUTER</x:v>
      </x:c>
      <x:c r="G75" s="40" t="str">
        <x:v>Computer Science</x:v>
      </x:c>
      <x:c r="H75" s="40" t="str">
        <x:v>Fundamentals of Computer</x:v>
      </x:c>
      <x:c r="I75" s="40" t="str">
        <x:v>Storage Devices</x:v>
      </x:c>
      <x:c r="J75" s="40" t="str">
        <x:v>single_choice</x:v>
      </x:c>
      <x:c r="K75" s="40" t="str">
        <x:v>easy</x:v>
      </x:c>
      <x:c r="L75" s="24" t="str">
        <x:v>A pen drive is also commonly known as a:</x:v>
      </x:c>
      <x:c r="M75" s="24" t="str">
        <x:v>Magnetic disk</x:v>
      </x:c>
      <x:c r="N75" s="24" t="str">
        <x:v>Optical drive</x:v>
      </x:c>
      <x:c r="O75" s="24" t="str">
        <x:v>USB flash drive</x:v>
      </x:c>
      <x:c r="P75" s="24" t="str">
        <x:v>Tape cartridge</x:v>
      </x:c>
      <x:c r="Q75" s="60" t="n">
        <x:v>3</x:v>
      </x:c>
      <x:c r="R75" s="24" t="str">
        <x:v>A pen drive is a portable USB flash storage device.</x:v>
      </x:c>
      <x:c r="S75" s="24" t="str">
        <x:v>storage-device|pen-drive|usb-flash-drive</x:v>
      </x:c>
      <x:c r="T75" s="24" t="str">
        <x:v>https://uppbpb.gov.in/FilesUploaded/Notice/scan20231229_184700698363ecde-ffbd-4e18-934a-57f6460bec58.pdf</x:v>
      </x:c>
      <x:c r="U75" s="24" t="str">
        <x:v>Appendix-2, Computer Science: Introduction</x:v>
      </x:c>
      <x:c r="V75" s="60" t="n">
        <x:v>25</x:v>
      </x:c>
      <x:c r="W75" s="52" t="b">
        <x:v>1</x:v>
      </x:c>
    </x:row>
    <x:row r="76" ht="52" customHeight="1">
      <x:c r="A76" s="40" t="str">
        <x:v>UP_POLICE_CO</x:v>
      </x:c>
      <x:c r="B76" s="40" t="str">
        <x:v>UP Police Computer Operator Grade-A</x:v>
      </x:c>
      <x:c r="C76" s="56" t="n">
        <x:v>200</x:v>
      </x:c>
      <x:c r="D76" s="56" t="n">
        <x:v>140</x:v>
      </x:c>
      <x:c r="E76" s="56" t="n">
        <x:v>120</x:v>
      </x:c>
      <x:c r="F76" s="40" t="str">
        <x:v>COMPUTER</x:v>
      </x:c>
      <x:c r="G76" s="40" t="str">
        <x:v>Computer Science</x:v>
      </x:c>
      <x:c r="H76" s="40" t="str">
        <x:v>Fundamentals of Computer</x:v>
      </x:c>
      <x:c r="I76" s="40" t="str">
        <x:v>Storage Devices</x:v>
      </x:c>
      <x:c r="J76" s="40" t="str">
        <x:v>single_choice</x:v>
      </x:c>
      <x:c r="K76" s="40" t="str">
        <x:v>medium</x:v>
      </x:c>
      <x:c r="L76" s="24" t="str">
        <x:v>Which storage medium is mainly accessed sequentially and is often used for archival backups?</x:v>
      </x:c>
      <x:c r="M76" s="24" t="str">
        <x:v>SSD</x:v>
      </x:c>
      <x:c r="N76" s="24" t="str">
        <x:v>Magnetic tape</x:v>
      </x:c>
      <x:c r="O76" s="24" t="str">
        <x:v>DVD</x:v>
      </x:c>
      <x:c r="P76" s="24" t="str">
        <x:v>Memory card</x:v>
      </x:c>
      <x:c r="Q76" s="60" t="n">
        <x:v>2</x:v>
      </x:c>
      <x:c r="R76" s="24" t="str">
        <x:v>Magnetic tape is a sequential-access medium commonly used for long-term backup.</x:v>
      </x:c>
      <x:c r="S76" s="24" t="str">
        <x:v>storage-device|magnetic-tape|sequential-access</x:v>
      </x:c>
      <x:c r="T76" s="24" t="str">
        <x:v>https://uppbpb.gov.in/FilesUploaded/Notice/scan20231229_184700698363ecde-ffbd-4e18-934a-57f6460bec58.pdf</x:v>
      </x:c>
      <x:c r="U76" s="24" t="str">
        <x:v>Appendix-2, Computer Science: Introduction</x:v>
      </x:c>
      <x:c r="V76" s="60" t="n">
        <x:v>40</x:v>
      </x:c>
      <x:c r="W76" s="52" t="b">
        <x:v>1</x:v>
      </x:c>
    </x:row>
    <x:row r="77" ht="52" customHeight="1">
      <x:c r="A77" s="40" t="str">
        <x:v>UP_POLICE_CO</x:v>
      </x:c>
      <x:c r="B77" s="40" t="str">
        <x:v>UP Police Computer Operator Grade-A</x:v>
      </x:c>
      <x:c r="C77" s="56" t="n">
        <x:v>200</x:v>
      </x:c>
      <x:c r="D77" s="56" t="n">
        <x:v>140</x:v>
      </x:c>
      <x:c r="E77" s="56" t="n">
        <x:v>120</x:v>
      </x:c>
      <x:c r="F77" s="40" t="str">
        <x:v>COMPUTER</x:v>
      </x:c>
      <x:c r="G77" s="40" t="str">
        <x:v>Computer Science</x:v>
      </x:c>
      <x:c r="H77" s="40" t="str">
        <x:v>Fundamentals of Computer</x:v>
      </x:c>
      <x:c r="I77" s="40" t="str">
        <x:v>Storage Devices</x:v>
      </x:c>
      <x:c r="J77" s="40" t="str">
        <x:v>single_choice</x:v>
      </x:c>
      <x:c r="K77" s="40" t="str">
        <x:v>easy</x:v>
      </x:c>
      <x:c r="L77" s="24" t="str">
        <x:v>Which type of storage retains data without power and is used for long-term file storage?</x:v>
      </x:c>
      <x:c r="M77" s="24" t="str">
        <x:v>Cache memory</x:v>
      </x:c>
      <x:c r="N77" s="24" t="str">
        <x:v>CPU register</x:v>
      </x:c>
      <x:c r="O77" s="24" t="str">
        <x:v>RAM</x:v>
      </x:c>
      <x:c r="P77" s="24" t="str">
        <x:v>Secondary storage</x:v>
      </x:c>
      <x:c r="Q77" s="60" t="n">
        <x:v>4</x:v>
      </x:c>
      <x:c r="R77" s="24" t="str">
        <x:v>Secondary storage is non-volatile and stores data for long periods.</x:v>
      </x:c>
      <x:c r="S77" s="24" t="str">
        <x:v>storage|secondary-storage|non-volatile</x:v>
      </x:c>
      <x:c r="T77" s="24" t="str">
        <x:v>https://uppbpb.gov.in/FilesUploaded/Notice/scan20231229_184700698363ecde-ffbd-4e18-934a-57f6460bec58.pdf</x:v>
      </x:c>
      <x:c r="U77" s="24" t="str">
        <x:v>Appendix-2, Computer Science: Introduction</x:v>
      </x:c>
      <x:c r="V77" s="60" t="n">
        <x:v>35</x:v>
      </x:c>
      <x:c r="W77" s="52" t="b">
        <x:v>1</x:v>
      </x:c>
    </x:row>
    <x:row r="78" ht="52" customHeight="1">
      <x:c r="A78" s="40" t="str">
        <x:v>UP_POLICE_CO</x:v>
      </x:c>
      <x:c r="B78" s="40" t="str">
        <x:v>UP Police Computer Operator Grade-A</x:v>
      </x:c>
      <x:c r="C78" s="56" t="n">
        <x:v>200</x:v>
      </x:c>
      <x:c r="D78" s="56" t="n">
        <x:v>140</x:v>
      </x:c>
      <x:c r="E78" s="56" t="n">
        <x:v>120</x:v>
      </x:c>
      <x:c r="F78" s="40" t="str">
        <x:v>COMPUTER</x:v>
      </x:c>
      <x:c r="G78" s="40" t="str">
        <x:v>Computer Science</x:v>
      </x:c>
      <x:c r="H78" s="40" t="str">
        <x:v>Fundamentals of Computer</x:v>
      </x:c>
      <x:c r="I78" s="40" t="str">
        <x:v>Storage Devices</x:v>
      </x:c>
      <x:c r="J78" s="40" t="str">
        <x:v>single_choice</x:v>
      </x:c>
      <x:c r="K78" s="40" t="str">
        <x:v>easy</x:v>
      </x:c>
      <x:c r="L78" s="24" t="str">
        <x:v>Which optical disc is designed to be read but not normally written by the user?</x:v>
      </x:c>
      <x:c r="M78" s="24" t="str">
        <x:v>CD-ROM</x:v>
      </x:c>
      <x:c r="N78" s="24" t="str">
        <x:v>CD-RW</x:v>
      </x:c>
      <x:c r="O78" s="24" t="str">
        <x:v>DVD-RW</x:v>
      </x:c>
      <x:c r="P78" s="24" t="str">
        <x:v>Blu-ray RE</x:v>
      </x:c>
      <x:c r="Q78" s="60" t="n">
        <x:v>1</x:v>
      </x:c>
      <x:c r="R78" s="24" t="str">
        <x:v>CD-ROM means Compact Disc Read-Only Memory.</x:v>
      </x:c>
      <x:c r="S78" s="24" t="str">
        <x:v>storage-device|cd-rom|read-only</x:v>
      </x:c>
      <x:c r="T78" s="24" t="str">
        <x:v>https://uppbpb.gov.in/FilesUploaded/Notice/scan20231229_184700698363ecde-ffbd-4e18-934a-57f6460bec58.pdf</x:v>
      </x:c>
      <x:c r="U78" s="24" t="str">
        <x:v>Appendix-2, Computer Science: Introduction</x:v>
      </x:c>
      <x:c r="V78" s="60" t="n">
        <x:v>30</x:v>
      </x:c>
      <x:c r="W78" s="52" t="b">
        <x:v>1</x:v>
      </x:c>
    </x:row>
    <x:row r="79" ht="52" customHeight="1">
      <x:c r="A79" s="40" t="str">
        <x:v>UP_POLICE_CO</x:v>
      </x:c>
      <x:c r="B79" s="40" t="str">
        <x:v>UP Police Computer Operator Grade-A</x:v>
      </x:c>
      <x:c r="C79" s="56" t="n">
        <x:v>200</x:v>
      </x:c>
      <x:c r="D79" s="56" t="n">
        <x:v>140</x:v>
      </x:c>
      <x:c r="E79" s="56" t="n">
        <x:v>120</x:v>
      </x:c>
      <x:c r="F79" s="40" t="str">
        <x:v>COMPUTER</x:v>
      </x:c>
      <x:c r="G79" s="40" t="str">
        <x:v>Computer Science</x:v>
      </x:c>
      <x:c r="H79" s="40" t="str">
        <x:v>Fundamentals of Computer</x:v>
      </x:c>
      <x:c r="I79" s="40" t="str">
        <x:v>Storage Devices</x:v>
      </x:c>
      <x:c r="J79" s="40" t="str">
        <x:v>single_choice</x:v>
      </x:c>
      <x:c r="K79" s="40" t="str">
        <x:v>easy</x:v>
      </x:c>
      <x:c r="L79" s="24" t="str">
        <x:v>Which optical disc generally stores more data than a standard CD?</x:v>
      </x:c>
      <x:c r="M79" s="24" t="str">
        <x:v>Floppy disk</x:v>
      </x:c>
      <x:c r="N79" s="24" t="str">
        <x:v>Magnetic tape</x:v>
      </x:c>
      <x:c r="O79" s="24" t="str">
        <x:v>DVD</x:v>
      </x:c>
      <x:c r="P79" s="24" t="str">
        <x:v>Punch card</x:v>
      </x:c>
      <x:c r="Q79" s="60" t="n">
        <x:v>3</x:v>
      </x:c>
      <x:c r="R79" s="24" t="str">
        <x:v>A DVD has a higher storage capacity than a standard compact disc.</x:v>
      </x:c>
      <x:c r="S79" s="24" t="str">
        <x:v>storage-device|dvd|optical-storage</x:v>
      </x:c>
      <x:c r="T79" s="24" t="str">
        <x:v>https://uppbpb.gov.in/FilesUploaded/Notice/scan20231229_184700698363ecde-ffbd-4e18-934a-57f6460bec58.pdf</x:v>
      </x:c>
      <x:c r="U79" s="24" t="str">
        <x:v>Appendix-2, Computer Science: Introduction</x:v>
      </x:c>
      <x:c r="V79" s="60" t="n">
        <x:v>30</x:v>
      </x:c>
      <x:c r="W79" s="52" t="b">
        <x:v>1</x:v>
      </x:c>
    </x:row>
    <x:row r="80" ht="52" customHeight="1">
      <x:c r="A80" s="40" t="str">
        <x:v>UP_POLICE_CO</x:v>
      </x:c>
      <x:c r="B80" s="40" t="str">
        <x:v>UP Police Computer Operator Grade-A</x:v>
      </x:c>
      <x:c r="C80" s="56" t="n">
        <x:v>200</x:v>
      </x:c>
      <x:c r="D80" s="56" t="n">
        <x:v>140</x:v>
      </x:c>
      <x:c r="E80" s="56" t="n">
        <x:v>120</x:v>
      </x:c>
      <x:c r="F80" s="40" t="str">
        <x:v>COMPUTER</x:v>
      </x:c>
      <x:c r="G80" s="40" t="str">
        <x:v>Computer Science</x:v>
      </x:c>
      <x:c r="H80" s="40" t="str">
        <x:v>Fundamentals of Computer</x:v>
      </x:c>
      <x:c r="I80" s="40" t="str">
        <x:v>Storage Devices</x:v>
      </x:c>
      <x:c r="J80" s="40" t="str">
        <x:v>single_choice</x:v>
      </x:c>
      <x:c r="K80" s="40" t="str">
        <x:v>medium</x:v>
      </x:c>
      <x:c r="L80" s="24" t="str">
        <x:v>Blu-ray discs use which type of laser compared with CDs and DVDs?</x:v>
      </x:c>
      <x:c r="M80" s="24" t="str">
        <x:v>Infrared laser</x:v>
      </x:c>
      <x:c r="N80" s="24" t="str">
        <x:v>Blue-violet laser</x:v>
      </x:c>
      <x:c r="O80" s="24" t="str">
        <x:v>Green laser</x:v>
      </x:c>
      <x:c r="P80" s="24" t="str">
        <x:v>Ultraviolet lamp</x:v>
      </x:c>
      <x:c r="Q80" s="60" t="n">
        <x:v>2</x:v>
      </x:c>
      <x:c r="R80" s="24" t="str">
        <x:v>Blu-ray technology uses a shorter-wavelength blue-violet laser for higher data density.</x:v>
      </x:c>
      <x:c r="S80" s="24" t="str">
        <x:v>storage-device|blu-ray|laser</x:v>
      </x:c>
      <x:c r="T80" s="24" t="str">
        <x:v>https://uppbpb.gov.in/FilesUploaded/Notice/scan20231229_184700698363ecde-ffbd-4e18-934a-57f6460bec58.pdf</x:v>
      </x:c>
      <x:c r="U80" s="24" t="str">
        <x:v>Appendix-2, Computer Science: Introduction</x:v>
      </x:c>
      <x:c r="V80" s="60" t="n">
        <x:v>40</x:v>
      </x:c>
      <x:c r="W80" s="52" t="b">
        <x:v>1</x:v>
      </x:c>
    </x:row>
    <x:row r="81" ht="52" customHeight="1">
      <x:c r="A81" s="40" t="str">
        <x:v>UP_POLICE_CO</x:v>
      </x:c>
      <x:c r="B81" s="40" t="str">
        <x:v>UP Police Computer Operator Grade-A</x:v>
      </x:c>
      <x:c r="C81" s="56" t="n">
        <x:v>200</x:v>
      </x:c>
      <x:c r="D81" s="56" t="n">
        <x:v>140</x:v>
      </x:c>
      <x:c r="E81" s="56" t="n">
        <x:v>120</x:v>
      </x:c>
      <x:c r="F81" s="40" t="str">
        <x:v>COMPUTER</x:v>
      </x:c>
      <x:c r="G81" s="40" t="str">
        <x:v>Computer Science</x:v>
      </x:c>
      <x:c r="H81" s="40" t="str">
        <x:v>Fundamentals of Computer</x:v>
      </x:c>
      <x:c r="I81" s="40" t="str">
        <x:v>Storage Devices</x:v>
      </x:c>
      <x:c r="J81" s="40" t="str">
        <x:v>single_choice</x:v>
      </x:c>
      <x:c r="K81" s="40" t="str">
        <x:v>easy</x:v>
      </x:c>
      <x:c r="L81" s="24" t="str">
        <x:v>A separate duplicate copy of important data kept for recovery is called a:</x:v>
      </x:c>
      <x:c r="M81" s="24" t="str">
        <x:v>Partition</x:v>
      </x:c>
      <x:c r="N81" s="24" t="str">
        <x:v>Directory</x:v>
      </x:c>
      <x:c r="O81" s="24" t="str">
        <x:v>Shortcut</x:v>
      </x:c>
      <x:c r="P81" s="24" t="str">
        <x:v>Backup</x:v>
      </x:c>
      <x:c r="Q81" s="60" t="n">
        <x:v>4</x:v>
      </x:c>
      <x:c r="R81" s="24" t="str">
        <x:v>A backup is a duplicate copy used to restore data after loss or damage.</x:v>
      </x:c>
      <x:c r="S81" s="24" t="str">
        <x:v>storage|backup|data-recovery</x:v>
      </x:c>
      <x:c r="T81" s="24" t="str">
        <x:v>https://uppbpb.gov.in/FilesUploaded/Notice/scan20231229_184700698363ecde-ffbd-4e18-934a-57f6460bec58.pdf</x:v>
      </x:c>
      <x:c r="U81" s="24" t="str">
        <x:v>Appendix-2, Computer Science: Introduction</x:v>
      </x:c>
      <x:c r="V81" s="60" t="n">
        <x:v>30</x:v>
      </x:c>
      <x:c r="W81" s="52" t="b">
        <x:v>1</x:v>
      </x:c>
    </x:row>
    <x:row r="82" ht="52" customHeight="1">
      <x:c r="A82" s="40" t="str">
        <x:v>UP_POLICE_CO</x:v>
      </x:c>
      <x:c r="B82" s="40" t="str">
        <x:v>UP Police Computer Operator Grade-A</x:v>
      </x:c>
      <x:c r="C82" s="56" t="n">
        <x:v>200</x:v>
      </x:c>
      <x:c r="D82" s="56" t="n">
        <x:v>140</x:v>
      </x:c>
      <x:c r="E82" s="56" t="n">
        <x:v>120</x:v>
      </x:c>
      <x:c r="F82" s="40" t="str">
        <x:v>COMPUTER</x:v>
      </x:c>
      <x:c r="G82" s="40" t="str">
        <x:v>Computer Science</x:v>
      </x:c>
      <x:c r="H82" s="40" t="str">
        <x:v>Fundamentals of Computer</x:v>
      </x:c>
      <x:c r="I82" s="40" t="str">
        <x:v>Algorithm and Flowchart</x:v>
      </x:c>
      <x:c r="J82" s="40" t="str">
        <x:v>single_choice</x:v>
      </x:c>
      <x:c r="K82" s="40" t="str">
        <x:v>easy</x:v>
      </x:c>
      <x:c r="L82" s="24" t="str">
        <x:v>An algorithm is best described as:</x:v>
      </x:c>
      <x:c r="M82" s="24" t="str">
        <x:v>A finite sequence of well-defined steps to solve a problem</x:v>
      </x:c>
      <x:c r="N82" s="24" t="str">
        <x:v>A physical component of a computer</x:v>
      </x:c>
      <x:c r="O82" s="24" t="str">
        <x:v>A type of output device</x:v>
      </x:c>
      <x:c r="P82" s="24" t="str">
        <x:v>A programming language only</x:v>
      </x:c>
      <x:c r="Q82" s="60" t="n">
        <x:v>1</x:v>
      </x:c>
      <x:c r="R82" s="24" t="str">
        <x:v>An algorithm is a clear and finite step-by-step method for solving a problem.</x:v>
      </x:c>
      <x:c r="S82" s="24" t="str">
        <x:v>algorithm|problem-solving|finite-steps</x:v>
      </x:c>
      <x:c r="T82" s="24" t="str">
        <x:v>https://uppbpb.gov.in/FilesUploaded/Notice/scan20231229_184700698363ecde-ffbd-4e18-934a-57f6460bec58.pdf</x:v>
      </x:c>
      <x:c r="U82" s="24" t="str">
        <x:v>Appendix-2, Computer Science: Introduction</x:v>
      </x:c>
      <x:c r="V82" s="60" t="n">
        <x:v>35</x:v>
      </x:c>
      <x:c r="W82" s="52" t="b">
        <x:v>1</x:v>
      </x:c>
    </x:row>
    <x:row r="83" ht="52" customHeight="1">
      <x:c r="A83" s="40" t="str">
        <x:v>UP_POLICE_CO</x:v>
      </x:c>
      <x:c r="B83" s="40" t="str">
        <x:v>UP Police Computer Operator Grade-A</x:v>
      </x:c>
      <x:c r="C83" s="56" t="n">
        <x:v>200</x:v>
      </x:c>
      <x:c r="D83" s="56" t="n">
        <x:v>140</x:v>
      </x:c>
      <x:c r="E83" s="56" t="n">
        <x:v>120</x:v>
      </x:c>
      <x:c r="F83" s="40" t="str">
        <x:v>COMPUTER</x:v>
      </x:c>
      <x:c r="G83" s="40" t="str">
        <x:v>Computer Science</x:v>
      </x:c>
      <x:c r="H83" s="40" t="str">
        <x:v>Fundamentals of Computer</x:v>
      </x:c>
      <x:c r="I83" s="40" t="str">
        <x:v>Algorithm and Flowchart</x:v>
      </x:c>
      <x:c r="J83" s="40" t="str">
        <x:v>single_choice</x:v>
      </x:c>
      <x:c r="K83" s="40" t="str">
        <x:v>medium</x:v>
      </x:c>
      <x:c r="L83" s="24" t="str">
        <x:v>Which property of an algorithm requires it to terminate after a limited number of steps?</x:v>
      </x:c>
      <x:c r="M83" s="24" t="str">
        <x:v>Input</x:v>
      </x:c>
      <x:c r="N83" s="24" t="str">
        <x:v>Effectiveness</x:v>
      </x:c>
      <x:c r="O83" s="24" t="str">
        <x:v>Finiteness</x:v>
      </x:c>
      <x:c r="P83" s="24" t="str">
        <x:v>Output</x:v>
      </x:c>
      <x:c r="Q83" s="60" t="n">
        <x:v>3</x:v>
      </x:c>
      <x:c r="R83" s="24" t="str">
        <x:v>Finiteness means an algorithm must end after a finite number of steps.</x:v>
      </x:c>
      <x:c r="S83" s="24" t="str">
        <x:v>algorithm|finiteness|properties</x:v>
      </x:c>
      <x:c r="T83" s="24" t="str">
        <x:v>https://uppbpb.gov.in/FilesUploaded/Notice/scan20231229_184700698363ecde-ffbd-4e18-934a-57f6460bec58.pdf</x:v>
      </x:c>
      <x:c r="U83" s="24" t="str">
        <x:v>Appendix-2, Computer Science: Introduction</x:v>
      </x:c>
      <x:c r="V83" s="60" t="n">
        <x:v>40</x:v>
      </x:c>
      <x:c r="W83" s="52" t="b">
        <x:v>1</x:v>
      </x:c>
    </x:row>
    <x:row r="84" ht="52" customHeight="1">
      <x:c r="A84" s="40" t="str">
        <x:v>UP_POLICE_CO</x:v>
      </x:c>
      <x:c r="B84" s="40" t="str">
        <x:v>UP Police Computer Operator Grade-A</x:v>
      </x:c>
      <x:c r="C84" s="56" t="n">
        <x:v>200</x:v>
      </x:c>
      <x:c r="D84" s="56" t="n">
        <x:v>140</x:v>
      </x:c>
      <x:c r="E84" s="56" t="n">
        <x:v>120</x:v>
      </x:c>
      <x:c r="F84" s="40" t="str">
        <x:v>COMPUTER</x:v>
      </x:c>
      <x:c r="G84" s="40" t="str">
        <x:v>Computer Science</x:v>
      </x:c>
      <x:c r="H84" s="40" t="str">
        <x:v>Fundamentals of Computer</x:v>
      </x:c>
      <x:c r="I84" s="40" t="str">
        <x:v>Algorithm and Flowchart</x:v>
      </x:c>
      <x:c r="J84" s="40" t="str">
        <x:v>single_choice</x:v>
      </x:c>
      <x:c r="K84" s="40" t="str">
        <x:v>easy</x:v>
      </x:c>
      <x:c r="L84" s="24" t="str">
        <x:v>A flowchart is:</x:v>
      </x:c>
      <x:c r="M84" s="24" t="str">
        <x:v>A table containing only numbers</x:v>
      </x:c>
      <x:c r="N84" s="24" t="str">
        <x:v>A graphical representation of the steps of an algorithm</x:v>
      </x:c>
      <x:c r="O84" s="24" t="str">
        <x:v>A storage device</x:v>
      </x:c>
      <x:c r="P84" s="24" t="str">
        <x:v>A computer programming language</x:v>
      </x:c>
      <x:c r="Q84" s="60" t="n">
        <x:v>2</x:v>
      </x:c>
      <x:c r="R84" s="24" t="str">
        <x:v>A flowchart uses standard symbols and arrows to represent process logic.</x:v>
      </x:c>
      <x:c r="S84" s="24" t="str">
        <x:v>flowchart|algorithm|graphical-representation</x:v>
      </x:c>
      <x:c r="T84" s="24" t="str">
        <x:v>https://uppbpb.gov.in/FilesUploaded/Notice/scan20231229_184700698363ecde-ffbd-4e18-934a-57f6460bec58.pdf</x:v>
      </x:c>
      <x:c r="U84" s="24" t="str">
        <x:v>Appendix-2, Computer Science: Introduction</x:v>
      </x:c>
      <x:c r="V84" s="60" t="n">
        <x:v>35</x:v>
      </x:c>
      <x:c r="W84" s="52" t="b">
        <x:v>1</x:v>
      </x:c>
    </x:row>
    <x:row r="85" ht="52" customHeight="1">
      <x:c r="A85" s="40" t="str">
        <x:v>UP_POLICE_CO</x:v>
      </x:c>
      <x:c r="B85" s="40" t="str">
        <x:v>UP Police Computer Operator Grade-A</x:v>
      </x:c>
      <x:c r="C85" s="56" t="n">
        <x:v>200</x:v>
      </x:c>
      <x:c r="D85" s="56" t="n">
        <x:v>140</x:v>
      </x:c>
      <x:c r="E85" s="56" t="n">
        <x:v>120</x:v>
      </x:c>
      <x:c r="F85" s="40" t="str">
        <x:v>COMPUTER</x:v>
      </x:c>
      <x:c r="G85" s="40" t="str">
        <x:v>Computer Science</x:v>
      </x:c>
      <x:c r="H85" s="40" t="str">
        <x:v>Fundamentals of Computer</x:v>
      </x:c>
      <x:c r="I85" s="40" t="str">
        <x:v>Algorithm and Flowchart</x:v>
      </x:c>
      <x:c r="J85" s="40" t="str">
        <x:v>single_choice</x:v>
      </x:c>
      <x:c r="K85" s="40" t="str">
        <x:v>easy</x:v>
      </x:c>
      <x:c r="L85" s="24" t="str">
        <x:v>Which flowchart symbol is generally used for Start and End?</x:v>
      </x:c>
      <x:c r="M85" s="24" t="str">
        <x:v>Rectangle</x:v>
      </x:c>
      <x:c r="N85" s="24" t="str">
        <x:v>Diamond</x:v>
      </x:c>
      <x:c r="O85" s="24" t="str">
        <x:v>Parallelogram</x:v>
      </x:c>
      <x:c r="P85" s="24" t="str">
        <x:v>Oval or terminator</x:v>
      </x:c>
      <x:c r="Q85" s="60" t="n">
        <x:v>4</x:v>
      </x:c>
      <x:c r="R85" s="24" t="str">
        <x:v>The oval or terminator symbol represents the start or end of a flowchart.</x:v>
      </x:c>
      <x:c r="S85" s="24" t="str">
        <x:v>flowchart|terminator|start-end</x:v>
      </x:c>
      <x:c r="T85" s="24" t="str">
        <x:v>https://uppbpb.gov.in/FilesUploaded/Notice/scan20231229_184700698363ecde-ffbd-4e18-934a-57f6460bec58.pdf</x:v>
      </x:c>
      <x:c r="U85" s="24" t="str">
        <x:v>Appendix-2, Computer Science: Introduction</x:v>
      </x:c>
      <x:c r="V85" s="60" t="n">
        <x:v>30</x:v>
      </x:c>
      <x:c r="W85" s="52" t="b">
        <x:v>1</x:v>
      </x:c>
    </x:row>
    <x:row r="86" ht="52" customHeight="1">
      <x:c r="A86" s="40" t="str">
        <x:v>UP_POLICE_CO</x:v>
      </x:c>
      <x:c r="B86" s="40" t="str">
        <x:v>UP Police Computer Operator Grade-A</x:v>
      </x:c>
      <x:c r="C86" s="56" t="n">
        <x:v>200</x:v>
      </x:c>
      <x:c r="D86" s="56" t="n">
        <x:v>140</x:v>
      </x:c>
      <x:c r="E86" s="56" t="n">
        <x:v>120</x:v>
      </x:c>
      <x:c r="F86" s="40" t="str">
        <x:v>COMPUTER</x:v>
      </x:c>
      <x:c r="G86" s="40" t="str">
        <x:v>Computer Science</x:v>
      </x:c>
      <x:c r="H86" s="40" t="str">
        <x:v>Fundamentals of Computer</x:v>
      </x:c>
      <x:c r="I86" s="40" t="str">
        <x:v>Algorithm and Flowchart</x:v>
      </x:c>
      <x:c r="J86" s="40" t="str">
        <x:v>single_choice</x:v>
      </x:c>
      <x:c r="K86" s="40" t="str">
        <x:v>easy</x:v>
      </x:c>
      <x:c r="L86" s="24" t="str">
        <x:v>Which flowchart symbol represents a processing step or calculation?</x:v>
      </x:c>
      <x:c r="M86" s="24" t="str">
        <x:v>Rectangle</x:v>
      </x:c>
      <x:c r="N86" s="24" t="str">
        <x:v>Diamond</x:v>
      </x:c>
      <x:c r="O86" s="24" t="str">
        <x:v>Oval</x:v>
      </x:c>
      <x:c r="P86" s="24" t="str">
        <x:v>Parallelogram</x:v>
      </x:c>
      <x:c r="Q86" s="60" t="n">
        <x:v>1</x:v>
      </x:c>
      <x:c r="R86" s="24" t="str">
        <x:v>A rectangle represents processing, assignment, or calculation.</x:v>
      </x:c>
      <x:c r="S86" s="24" t="str">
        <x:v>flowchart|process-symbol|rectangle</x:v>
      </x:c>
      <x:c r="T86" s="24" t="str">
        <x:v>https://uppbpb.gov.in/FilesUploaded/Notice/scan20231229_184700698363ecde-ffbd-4e18-934a-57f6460bec58.pdf</x:v>
      </x:c>
      <x:c r="U86" s="24" t="str">
        <x:v>Appendix-2, Computer Science: Introduction</x:v>
      </x:c>
      <x:c r="V86" s="60" t="n">
        <x:v>30</x:v>
      </x:c>
      <x:c r="W86" s="52" t="b">
        <x:v>1</x:v>
      </x:c>
    </x:row>
    <x:row r="87" ht="52" customHeight="1">
      <x:c r="A87" s="40" t="str">
        <x:v>UP_POLICE_CO</x:v>
      </x:c>
      <x:c r="B87" s="40" t="str">
        <x:v>UP Police Computer Operator Grade-A</x:v>
      </x:c>
      <x:c r="C87" s="56" t="n">
        <x:v>200</x:v>
      </x:c>
      <x:c r="D87" s="56" t="n">
        <x:v>140</x:v>
      </x:c>
      <x:c r="E87" s="56" t="n">
        <x:v>120</x:v>
      </x:c>
      <x:c r="F87" s="40" t="str">
        <x:v>COMPUTER</x:v>
      </x:c>
      <x:c r="G87" s="40" t="str">
        <x:v>Computer Science</x:v>
      </x:c>
      <x:c r="H87" s="40" t="str">
        <x:v>Fundamentals of Computer</x:v>
      </x:c>
      <x:c r="I87" s="40" t="str">
        <x:v>Algorithm and Flowchart</x:v>
      </x:c>
      <x:c r="J87" s="40" t="str">
        <x:v>single_choice</x:v>
      </x:c>
      <x:c r="K87" s="40" t="str">
        <x:v>easy</x:v>
      </x:c>
      <x:c r="L87" s="24" t="str">
        <x:v>Which flowchart symbol represents a decision with alternatives such as Yes or No?</x:v>
      </x:c>
      <x:c r="M87" s="24" t="str">
        <x:v>Rectangle</x:v>
      </x:c>
      <x:c r="N87" s="24" t="str">
        <x:v>Circle</x:v>
      </x:c>
      <x:c r="O87" s="24" t="str">
        <x:v>Diamond</x:v>
      </x:c>
      <x:c r="P87" s="24" t="str">
        <x:v>Arrow</x:v>
      </x:c>
      <x:c r="Q87" s="60" t="n">
        <x:v>3</x:v>
      </x:c>
      <x:c r="R87" s="24" t="str">
        <x:v>A diamond represents a decision or conditional branch.</x:v>
      </x:c>
      <x:c r="S87" s="24" t="str">
        <x:v>flowchart|decision-symbol|diamond</x:v>
      </x:c>
      <x:c r="T87" s="24" t="str">
        <x:v>https://uppbpb.gov.in/FilesUploaded/Notice/scan20231229_184700698363ecde-ffbd-4e18-934a-57f6460bec58.pdf</x:v>
      </x:c>
      <x:c r="U87" s="24" t="str">
        <x:v>Appendix-2, Computer Science: Introduction</x:v>
      </x:c>
      <x:c r="V87" s="60" t="n">
        <x:v>30</x:v>
      </x:c>
      <x:c r="W87" s="52" t="b">
        <x:v>1</x:v>
      </x:c>
    </x:row>
    <x:row r="88" ht="52" customHeight="1">
      <x:c r="A88" s="40" t="str">
        <x:v>UP_POLICE_CO</x:v>
      </x:c>
      <x:c r="B88" s="40" t="str">
        <x:v>UP Police Computer Operator Grade-A</x:v>
      </x:c>
      <x:c r="C88" s="56" t="n">
        <x:v>200</x:v>
      </x:c>
      <x:c r="D88" s="56" t="n">
        <x:v>140</x:v>
      </x:c>
      <x:c r="E88" s="56" t="n">
        <x:v>120</x:v>
      </x:c>
      <x:c r="F88" s="40" t="str">
        <x:v>COMPUTER</x:v>
      </x:c>
      <x:c r="G88" s="40" t="str">
        <x:v>Computer Science</x:v>
      </x:c>
      <x:c r="H88" s="40" t="str">
        <x:v>Fundamentals of Computer</x:v>
      </x:c>
      <x:c r="I88" s="40" t="str">
        <x:v>Algorithm and Flowchart</x:v>
      </x:c>
      <x:c r="J88" s="40" t="str">
        <x:v>single_choice</x:v>
      </x:c>
      <x:c r="K88" s="40" t="str">
        <x:v>easy</x:v>
      </x:c>
      <x:c r="L88" s="24" t="str">
        <x:v>Which flowchart symbol is commonly used for input or output?</x:v>
      </x:c>
      <x:c r="M88" s="24" t="str">
        <x:v>Oval</x:v>
      </x:c>
      <x:c r="N88" s="24" t="str">
        <x:v>Parallelogram</x:v>
      </x:c>
      <x:c r="O88" s="24" t="str">
        <x:v>Rectangle</x:v>
      </x:c>
      <x:c r="P88" s="24" t="str">
        <x:v>Diamond</x:v>
      </x:c>
      <x:c r="Q88" s="60" t="n">
        <x:v>2</x:v>
      </x:c>
      <x:c r="R88" s="24" t="str">
        <x:v>A parallelogram represents data input or output.</x:v>
      </x:c>
      <x:c r="S88" s="24" t="str">
        <x:v>flowchart|input-output-symbol|parallelogram</x:v>
      </x:c>
      <x:c r="T88" s="24" t="str">
        <x:v>https://uppbpb.gov.in/FilesUploaded/Notice/scan20231229_184700698363ecde-ffbd-4e18-934a-57f6460bec58.pdf</x:v>
      </x:c>
      <x:c r="U88" s="24" t="str">
        <x:v>Appendix-2, Computer Science: Introduction</x:v>
      </x:c>
      <x:c r="V88" s="60" t="n">
        <x:v>30</x:v>
      </x:c>
      <x:c r="W88" s="52" t="b">
        <x:v>1</x:v>
      </x:c>
    </x:row>
    <x:row r="89" ht="52" customHeight="1">
      <x:c r="A89" s="40" t="str">
        <x:v>UP_POLICE_CO</x:v>
      </x:c>
      <x:c r="B89" s="40" t="str">
        <x:v>UP Police Computer Operator Grade-A</x:v>
      </x:c>
      <x:c r="C89" s="56" t="n">
        <x:v>200</x:v>
      </x:c>
      <x:c r="D89" s="56" t="n">
        <x:v>140</x:v>
      </x:c>
      <x:c r="E89" s="56" t="n">
        <x:v>120</x:v>
      </x:c>
      <x:c r="F89" s="40" t="str">
        <x:v>COMPUTER</x:v>
      </x:c>
      <x:c r="G89" s="40" t="str">
        <x:v>Computer Science</x:v>
      </x:c>
      <x:c r="H89" s="40" t="str">
        <x:v>Fundamentals of Computer</x:v>
      </x:c>
      <x:c r="I89" s="40" t="str">
        <x:v>Algorithm and Flowchart</x:v>
      </x:c>
      <x:c r="J89" s="40" t="str">
        <x:v>single_choice</x:v>
      </x:c>
      <x:c r="K89" s="40" t="str">
        <x:v>easy</x:v>
      </x:c>
      <x:c r="L89" s="24" t="str">
        <x:v>Which flowchart element indicates the direction and sequence of operations?</x:v>
      </x:c>
      <x:c r="M89" s="24" t="str">
        <x:v>Decision box</x:v>
      </x:c>
      <x:c r="N89" s="24" t="str">
        <x:v>Connector only</x:v>
      </x:c>
      <x:c r="O89" s="24" t="str">
        <x:v>Process box</x:v>
      </x:c>
      <x:c r="P89" s="24" t="str">
        <x:v>Arrowed flow line</x:v>
      </x:c>
      <x:c r="Q89" s="60" t="n">
        <x:v>4</x:v>
      </x:c>
      <x:c r="R89" s="24" t="str">
        <x:v>Arrowed flow lines show the order in which flowchart steps are executed.</x:v>
      </x:c>
      <x:c r="S89" s="24" t="str">
        <x:v>flowchart|flow-line|sequence</x:v>
      </x:c>
      <x:c r="T89" s="24" t="str">
        <x:v>https://uppbpb.gov.in/FilesUploaded/Notice/scan20231229_184700698363ecde-ffbd-4e18-934a-57f6460bec58.pdf</x:v>
      </x:c>
      <x:c r="U89" s="24" t="str">
        <x:v>Appendix-2, Computer Science: Introduction</x:v>
      </x:c>
      <x:c r="V89" s="60" t="n">
        <x:v>30</x:v>
      </x:c>
      <x:c r="W89" s="52" t="b">
        <x:v>1</x:v>
      </x:c>
    </x:row>
    <x:row r="90" ht="52" customHeight="1">
      <x:c r="A90" s="40" t="str">
        <x:v>UP_POLICE_CO</x:v>
      </x:c>
      <x:c r="B90" s="40" t="str">
        <x:v>UP Police Computer Operator Grade-A</x:v>
      </x:c>
      <x:c r="C90" s="56" t="n">
        <x:v>200</x:v>
      </x:c>
      <x:c r="D90" s="56" t="n">
        <x:v>140</x:v>
      </x:c>
      <x:c r="E90" s="56" t="n">
        <x:v>120</x:v>
      </x:c>
      <x:c r="F90" s="40" t="str">
        <x:v>COMPUTER</x:v>
      </x:c>
      <x:c r="G90" s="40" t="str">
        <x:v>Computer Science</x:v>
      </x:c>
      <x:c r="H90" s="40" t="str">
        <x:v>Fundamentals of Computer</x:v>
      </x:c>
      <x:c r="I90" s="40" t="str">
        <x:v>Algorithm and Flowchart</x:v>
      </x:c>
      <x:c r="J90" s="40" t="str">
        <x:v>single_choice</x:v>
      </x:c>
      <x:c r="K90" s="40" t="str">
        <x:v>medium</x:v>
      </x:c>
      <x:c r="L90" s="24" t="str">
        <x:v>An informal, language-independent description of program logic written in structured statements is called:</x:v>
      </x:c>
      <x:c r="M90" s="24" t="str">
        <x:v>Pseudocode</x:v>
      </x:c>
      <x:c r="N90" s="24" t="str">
        <x:v>Machine code</x:v>
      </x:c>
      <x:c r="O90" s="24" t="str">
        <x:v>Object code</x:v>
      </x:c>
      <x:c r="P90" s="24" t="str">
        <x:v>Bytecode</x:v>
      </x:c>
      <x:c r="Q90" s="60" t="n">
        <x:v>1</x:v>
      </x:c>
      <x:c r="R90" s="24" t="str">
        <x:v>Pseudocode expresses algorithmic logic in a human-readable form without strict programming syntax.</x:v>
      </x:c>
      <x:c r="S90" s="24" t="str">
        <x:v>algorithm|pseudocode|program-logic</x:v>
      </x:c>
      <x:c r="T90" s="24" t="str">
        <x:v>https://uppbpb.gov.in/FilesUploaded/Notice/scan20231229_184700698363ecde-ffbd-4e18-934a-57f6460bec58.pdf</x:v>
      </x:c>
      <x:c r="U90" s="24" t="str">
        <x:v>Appendix-2, Computer Science: Introduction</x:v>
      </x:c>
      <x:c r="V90" s="60" t="n">
        <x:v>40</x:v>
      </x:c>
      <x:c r="W90" s="52" t="b">
        <x:v>1</x:v>
      </x:c>
    </x:row>
    <x:row r="91" ht="52" customHeight="1">
      <x:c r="A91" s="40" t="str">
        <x:v>UP_POLICE_CO</x:v>
      </x:c>
      <x:c r="B91" s="40" t="str">
        <x:v>UP Police Computer Operator Grade-A</x:v>
      </x:c>
      <x:c r="C91" s="56" t="n">
        <x:v>200</x:v>
      </x:c>
      <x:c r="D91" s="56" t="n">
        <x:v>140</x:v>
      </x:c>
      <x:c r="E91" s="56" t="n">
        <x:v>120</x:v>
      </x:c>
      <x:c r="F91" s="40" t="str">
        <x:v>COMPUTER</x:v>
      </x:c>
      <x:c r="G91" s="40" t="str">
        <x:v>Computer Science</x:v>
      </x:c>
      <x:c r="H91" s="40" t="str">
        <x:v>Fundamentals of Computer</x:v>
      </x:c>
      <x:c r="I91" s="40" t="str">
        <x:v>Algorithm and Flowchart</x:v>
      </x:c>
      <x:c r="J91" s="40" t="str">
        <x:v>single_choice</x:v>
      </x:c>
      <x:c r="K91" s="40" t="str">
        <x:v>easy</x:v>
      </x:c>
      <x:c r="L91" s="24" t="str">
        <x:v>The process of finding and correcting errors in a program is called:</x:v>
      </x:c>
      <x:c r="M91" s="24" t="str">
        <x:v>Compiling</x:v>
      </x:c>
      <x:c r="N91" s="24" t="str">
        <x:v>Formatting</x:v>
      </x:c>
      <x:c r="O91" s="24" t="str">
        <x:v>Debugging</x:v>
      </x:c>
      <x:c r="P91" s="24" t="str">
        <x:v>Encrypting</x:v>
      </x:c>
      <x:c r="Q91" s="60" t="n">
        <x:v>3</x:v>
      </x:c>
      <x:c r="R91" s="24" t="str">
        <x:v>Debugging is the process of locating and fixing errors in software.</x:v>
      </x:c>
      <x:c r="S91" s="24" t="str">
        <x:v>programming-basics|debugging|errors</x:v>
      </x:c>
      <x:c r="T91" s="24" t="str">
        <x:v>https://uppbpb.gov.in/FilesUploaded/Notice/scan20231229_184700698363ecde-ffbd-4e18-934a-57f6460bec58.pdf</x:v>
      </x:c>
      <x:c r="U91" s="24" t="str">
        <x:v>Appendix-2, Computer Science: Introduction</x:v>
      </x:c>
      <x:c r="V91" s="60" t="n">
        <x:v>30</x:v>
      </x:c>
      <x:c r="W91" s="52" t="b">
        <x:v>1</x:v>
      </x:c>
    </x:row>
    <x:row r="92" ht="52" customHeight="1">
      <x:c r="A92" s="40" t="str">
        <x:v>UP_POLICE_CO</x:v>
      </x:c>
      <x:c r="B92" s="40" t="str">
        <x:v>UP Police Computer Operator Grade-A</x:v>
      </x:c>
      <x:c r="C92" s="56" t="n">
        <x:v>200</x:v>
      </x:c>
      <x:c r="D92" s="56" t="n">
        <x:v>140</x:v>
      </x:c>
      <x:c r="E92" s="56" t="n">
        <x:v>120</x:v>
      </x:c>
      <x:c r="F92" s="40" t="str">
        <x:v>COMPUTER</x:v>
      </x:c>
      <x:c r="G92" s="40" t="str">
        <x:v>Computer Science</x:v>
      </x:c>
      <x:c r="H92" s="40" t="str">
        <x:v>Fundamentals of Computer</x:v>
      </x:c>
      <x:c r="I92" s="40" t="str">
        <x:v>Number Systems</x:v>
      </x:c>
      <x:c r="J92" s="40" t="str">
        <x:v>single_choice</x:v>
      </x:c>
      <x:c r="K92" s="40" t="str">
        <x:v>easy</x:v>
      </x:c>
      <x:c r="L92" s="24" t="str">
        <x:v>What is the base or radix of the binary number system?</x:v>
      </x:c>
      <x:c r="M92" s="24" t="str">
        <x:v>10</x:v>
      </x:c>
      <x:c r="N92" s="24" t="str">
        <x:v>2</x:v>
      </x:c>
      <x:c r="O92" s="24" t="str">
        <x:v>8</x:v>
      </x:c>
      <x:c r="P92" s="24" t="str">
        <x:v>16</x:v>
      </x:c>
      <x:c r="Q92" s="60" t="n">
        <x:v>2</x:v>
      </x:c>
      <x:c r="R92" s="24" t="str">
        <x:v>The binary number system uses two digits, 0 and 1, so its base is 2.</x:v>
      </x:c>
      <x:c r="S92" s="24" t="str">
        <x:v>number-system|binary|radix</x:v>
      </x:c>
      <x:c r="T92" s="24" t="str">
        <x:v>https://uppbpb.gov.in/FilesUploaded/Notice/scan20231229_184700698363ecde-ffbd-4e18-934a-57f6460bec58.pdf</x:v>
      </x:c>
      <x:c r="U92" s="24" t="str">
        <x:v>Appendix-2, Computer Science: Introduction</x:v>
      </x:c>
      <x:c r="V92" s="60" t="n">
        <x:v>25</x:v>
      </x:c>
      <x:c r="W92" s="52" t="b">
        <x:v>1</x:v>
      </x:c>
    </x:row>
    <x:row r="93" ht="52" customHeight="1">
      <x:c r="A93" s="40" t="str">
        <x:v>UP_POLICE_CO</x:v>
      </x:c>
      <x:c r="B93" s="40" t="str">
        <x:v>UP Police Computer Operator Grade-A</x:v>
      </x:c>
      <x:c r="C93" s="56" t="n">
        <x:v>200</x:v>
      </x:c>
      <x:c r="D93" s="56" t="n">
        <x:v>140</x:v>
      </x:c>
      <x:c r="E93" s="56" t="n">
        <x:v>120</x:v>
      </x:c>
      <x:c r="F93" s="40" t="str">
        <x:v>COMPUTER</x:v>
      </x:c>
      <x:c r="G93" s="40" t="str">
        <x:v>Computer Science</x:v>
      </x:c>
      <x:c r="H93" s="40" t="str">
        <x:v>Fundamentals of Computer</x:v>
      </x:c>
      <x:c r="I93" s="40" t="str">
        <x:v>Number Systems</x:v>
      </x:c>
      <x:c r="J93" s="40" t="str">
        <x:v>single_choice</x:v>
      </x:c>
      <x:c r="K93" s="40" t="str">
        <x:v>easy</x:v>
      </x:c>
      <x:c r="L93" s="24" t="str">
        <x:v>What is the base or radix of the octal number system?</x:v>
      </x:c>
      <x:c r="M93" s="24" t="str">
        <x:v>2</x:v>
      </x:c>
      <x:c r="N93" s="24" t="str">
        <x:v>10</x:v>
      </x:c>
      <x:c r="O93" s="24" t="str">
        <x:v>16</x:v>
      </x:c>
      <x:c r="P93" s="24" t="str">
        <x:v>8</x:v>
      </x:c>
      <x:c r="Q93" s="60" t="n">
        <x:v>4</x:v>
      </x:c>
      <x:c r="R93" s="24" t="str">
        <x:v>The octal number system uses digits 0 through 7 and has base 8.</x:v>
      </x:c>
      <x:c r="S93" s="24" t="str">
        <x:v>number-system|octal|radix</x:v>
      </x:c>
      <x:c r="T93" s="24" t="str">
        <x:v>https://uppbpb.gov.in/FilesUploaded/Notice/scan20231229_184700698363ecde-ffbd-4e18-934a-57f6460bec58.pdf</x:v>
      </x:c>
      <x:c r="U93" s="24" t="str">
        <x:v>Appendix-2, Computer Science: Introduction</x:v>
      </x:c>
      <x:c r="V93" s="60" t="n">
        <x:v>25</x:v>
      </x:c>
      <x:c r="W93" s="52" t="b">
        <x:v>1</x:v>
      </x:c>
    </x:row>
    <x:row r="94" ht="52" customHeight="1">
      <x:c r="A94" s="40" t="str">
        <x:v>UP_POLICE_CO</x:v>
      </x:c>
      <x:c r="B94" s="40" t="str">
        <x:v>UP Police Computer Operator Grade-A</x:v>
      </x:c>
      <x:c r="C94" s="56" t="n">
        <x:v>200</x:v>
      </x:c>
      <x:c r="D94" s="56" t="n">
        <x:v>140</x:v>
      </x:c>
      <x:c r="E94" s="56" t="n">
        <x:v>120</x:v>
      </x:c>
      <x:c r="F94" s="40" t="str">
        <x:v>COMPUTER</x:v>
      </x:c>
      <x:c r="G94" s="40" t="str">
        <x:v>Computer Science</x:v>
      </x:c>
      <x:c r="H94" s="40" t="str">
        <x:v>Fundamentals of Computer</x:v>
      </x:c>
      <x:c r="I94" s="40" t="str">
        <x:v>Number Systems</x:v>
      </x:c>
      <x:c r="J94" s="40" t="str">
        <x:v>single_choice</x:v>
      </x:c>
      <x:c r="K94" s="40" t="str">
        <x:v>easy</x:v>
      </x:c>
      <x:c r="L94" s="24" t="str">
        <x:v>What is the base or radix of the decimal number system?</x:v>
      </x:c>
      <x:c r="M94" s="24" t="str">
        <x:v>10</x:v>
      </x:c>
      <x:c r="N94" s="24" t="str">
        <x:v>2</x:v>
      </x:c>
      <x:c r="O94" s="24" t="str">
        <x:v>8</x:v>
      </x:c>
      <x:c r="P94" s="24" t="str">
        <x:v>16</x:v>
      </x:c>
      <x:c r="Q94" s="60" t="n">
        <x:v>1</x:v>
      </x:c>
      <x:c r="R94" s="24" t="str">
        <x:v>The decimal number system uses ten digits, 0 through 9.</x:v>
      </x:c>
      <x:c r="S94" s="24" t="str">
        <x:v>number-system|decimal|radix</x:v>
      </x:c>
      <x:c r="T94" s="24" t="str">
        <x:v>https://uppbpb.gov.in/FilesUploaded/Notice/scan20231229_184700698363ecde-ffbd-4e18-934a-57f6460bec58.pdf</x:v>
      </x:c>
      <x:c r="U94" s="24" t="str">
        <x:v>Appendix-2, Computer Science: Introduction</x:v>
      </x:c>
      <x:c r="V94" s="60" t="n">
        <x:v>25</x:v>
      </x:c>
      <x:c r="W94" s="52" t="b">
        <x:v>1</x:v>
      </x:c>
    </x:row>
    <x:row r="95" ht="52" customHeight="1">
      <x:c r="A95" s="40" t="str">
        <x:v>UP_POLICE_CO</x:v>
      </x:c>
      <x:c r="B95" s="40" t="str">
        <x:v>UP Police Computer Operator Grade-A</x:v>
      </x:c>
      <x:c r="C95" s="56" t="n">
        <x:v>200</x:v>
      </x:c>
      <x:c r="D95" s="56" t="n">
        <x:v>140</x:v>
      </x:c>
      <x:c r="E95" s="56" t="n">
        <x:v>120</x:v>
      </x:c>
      <x:c r="F95" s="40" t="str">
        <x:v>COMPUTER</x:v>
      </x:c>
      <x:c r="G95" s="40" t="str">
        <x:v>Computer Science</x:v>
      </x:c>
      <x:c r="H95" s="40" t="str">
        <x:v>Fundamentals of Computer</x:v>
      </x:c>
      <x:c r="I95" s="40" t="str">
        <x:v>Number Systems</x:v>
      </x:c>
      <x:c r="J95" s="40" t="str">
        <x:v>single_choice</x:v>
      </x:c>
      <x:c r="K95" s="40" t="str">
        <x:v>easy</x:v>
      </x:c>
      <x:c r="L95" s="24" t="str">
        <x:v>What is the base or radix of the hexadecimal number system?</x:v>
      </x:c>
      <x:c r="M95" s="24" t="str">
        <x:v>8</x:v>
      </x:c>
      <x:c r="N95" s="24" t="str">
        <x:v>10</x:v>
      </x:c>
      <x:c r="O95" s="24" t="str">
        <x:v>16</x:v>
      </x:c>
      <x:c r="P95" s="24" t="str">
        <x:v>2</x:v>
      </x:c>
      <x:c r="Q95" s="60" t="n">
        <x:v>3</x:v>
      </x:c>
      <x:c r="R95" s="24" t="str">
        <x:v>Hexadecimal uses sixteen symbols: 0-9 and A-F.</x:v>
      </x:c>
      <x:c r="S95" s="24" t="str">
        <x:v>number-system|hexadecimal|radix</x:v>
      </x:c>
      <x:c r="T95" s="24" t="str">
        <x:v>https://uppbpb.gov.in/FilesUploaded/Notice/scan20231229_184700698363ecde-ffbd-4e18-934a-57f6460bec58.pdf</x:v>
      </x:c>
      <x:c r="U95" s="24" t="str">
        <x:v>Appendix-2, Computer Science: Introduction</x:v>
      </x:c>
      <x:c r="V95" s="60" t="n">
        <x:v>25</x:v>
      </x:c>
      <x:c r="W95" s="52" t="b">
        <x:v>1</x:v>
      </x:c>
    </x:row>
    <x:row r="96" ht="52" customHeight="1">
      <x:c r="A96" s="40" t="str">
        <x:v>UP_POLICE_CO</x:v>
      </x:c>
      <x:c r="B96" s="40" t="str">
        <x:v>UP Police Computer Operator Grade-A</x:v>
      </x:c>
      <x:c r="C96" s="56" t="n">
        <x:v>200</x:v>
      </x:c>
      <x:c r="D96" s="56" t="n">
        <x:v>140</x:v>
      </x:c>
      <x:c r="E96" s="56" t="n">
        <x:v>120</x:v>
      </x:c>
      <x:c r="F96" s="40" t="str">
        <x:v>COMPUTER</x:v>
      </x:c>
      <x:c r="G96" s="40" t="str">
        <x:v>Computer Science</x:v>
      </x:c>
      <x:c r="H96" s="40" t="str">
        <x:v>Fundamentals of Computer</x:v>
      </x:c>
      <x:c r="I96" s="40" t="str">
        <x:v>Number Systems</x:v>
      </x:c>
      <x:c r="J96" s="40" t="str">
        <x:v>single_choice</x:v>
      </x:c>
      <x:c r="K96" s="40" t="str">
        <x:v>easy</x:v>
      </x:c>
      <x:c r="L96" s="24" t="str">
        <x:v>Which digits are used in the binary number system?</x:v>
      </x:c>
      <x:c r="M96" s="24" t="str">
        <x:v>0 to 7</x:v>
      </x:c>
      <x:c r="N96" s="24" t="str">
        <x:v>0 and 1</x:v>
      </x:c>
      <x:c r="O96" s="24" t="str">
        <x:v>0 to 9</x:v>
      </x:c>
      <x:c r="P96" s="24" t="str">
        <x:v>0 to 9 and A to F</x:v>
      </x:c>
      <x:c r="Q96" s="60" t="n">
        <x:v>2</x:v>
      </x:c>
      <x:c r="R96" s="24" t="str">
        <x:v>Binary representation uses only the digits 0 and 1.</x:v>
      </x:c>
      <x:c r="S96" s="24" t="str">
        <x:v>number-system|binary-digits|bits</x:v>
      </x:c>
      <x:c r="T96" s="24" t="str">
        <x:v>https://uppbpb.gov.in/FilesUploaded/Notice/scan20231229_184700698363ecde-ffbd-4e18-934a-57f6460bec58.pdf</x:v>
      </x:c>
      <x:c r="U96" s="24" t="str">
        <x:v>Appendix-2, Computer Science: Introduction</x:v>
      </x:c>
      <x:c r="V96" s="60" t="n">
        <x:v>25</x:v>
      </x:c>
      <x:c r="W96" s="52" t="b">
        <x:v>1</x:v>
      </x:c>
    </x:row>
    <x:row r="97" ht="52" customHeight="1">
      <x:c r="A97" s="40" t="str">
        <x:v>UP_POLICE_CO</x:v>
      </x:c>
      <x:c r="B97" s="40" t="str">
        <x:v>UP Police Computer Operator Grade-A</x:v>
      </x:c>
      <x:c r="C97" s="56" t="n">
        <x:v>200</x:v>
      </x:c>
      <x:c r="D97" s="56" t="n">
        <x:v>140</x:v>
      </x:c>
      <x:c r="E97" s="56" t="n">
        <x:v>120</x:v>
      </x:c>
      <x:c r="F97" s="40" t="str">
        <x:v>COMPUTER</x:v>
      </x:c>
      <x:c r="G97" s="40" t="str">
        <x:v>Computer Science</x:v>
      </x:c>
      <x:c r="H97" s="40" t="str">
        <x:v>Fundamentals of Computer</x:v>
      </x:c>
      <x:c r="I97" s="40" t="str">
        <x:v>Number Systems</x:v>
      </x:c>
      <x:c r="J97" s="40" t="str">
        <x:v>single_choice</x:v>
      </x:c>
      <x:c r="K97" s="40" t="str">
        <x:v>medium</x:v>
      </x:c>
      <x:c r="L97" s="24" t="str">
        <x:v>What is the binary equivalent of decimal 10?</x:v>
      </x:c>
      <x:c r="M97" s="24" t="str">
        <x:v>1001</x:v>
      </x:c>
      <x:c r="N97" s="24" t="str">
        <x:v>1100</x:v>
      </x:c>
      <x:c r="O97" s="24" t="str">
        <x:v>1110</x:v>
      </x:c>
      <x:c r="P97" s="24" t="str">
        <x:v>1010</x:v>
      </x:c>
      <x:c r="Q97" s="60" t="n">
        <x:v>4</x:v>
      </x:c>
      <x:c r="R97" s="24" t="str">
        <x:v>Decimal 10 equals 8 + 2, which is 1010 in binary.</x:v>
      </x:c>
      <x:c r="S97" s="24" t="str">
        <x:v>number-system|decimal-to-binary|conversion</x:v>
      </x:c>
      <x:c r="T97" s="24" t="str">
        <x:v>https://uppbpb.gov.in/FilesUploaded/Notice/scan20231229_184700698363ecde-ffbd-4e18-934a-57f6460bec58.pdf</x:v>
      </x:c>
      <x:c r="U97" s="24" t="str">
        <x:v>Appendix-2, Computer Science: Introduction</x:v>
      </x:c>
      <x:c r="V97" s="60" t="n">
        <x:v>40</x:v>
      </x:c>
      <x:c r="W97" s="52" t="b">
        <x:v>1</x:v>
      </x:c>
    </x:row>
    <x:row r="98" ht="52" customHeight="1">
      <x:c r="A98" s="40" t="str">
        <x:v>UP_POLICE_CO</x:v>
      </x:c>
      <x:c r="B98" s="40" t="str">
        <x:v>UP Police Computer Operator Grade-A</x:v>
      </x:c>
      <x:c r="C98" s="56" t="n">
        <x:v>200</x:v>
      </x:c>
      <x:c r="D98" s="56" t="n">
        <x:v>140</x:v>
      </x:c>
      <x:c r="E98" s="56" t="n">
        <x:v>120</x:v>
      </x:c>
      <x:c r="F98" s="40" t="str">
        <x:v>COMPUTER</x:v>
      </x:c>
      <x:c r="G98" s="40" t="str">
        <x:v>Computer Science</x:v>
      </x:c>
      <x:c r="H98" s="40" t="str">
        <x:v>Fundamentals of Computer</x:v>
      </x:c>
      <x:c r="I98" s="40" t="str">
        <x:v>Number Systems</x:v>
      </x:c>
      <x:c r="J98" s="40" t="str">
        <x:v>single_choice</x:v>
      </x:c>
      <x:c r="K98" s="40" t="str">
        <x:v>medium</x:v>
      </x:c>
      <x:c r="L98" s="24" t="str">
        <x:v>What is the decimal equivalent of binary 1111?</x:v>
      </x:c>
      <x:c r="M98" s="24" t="str">
        <x:v>15</x:v>
      </x:c>
      <x:c r="N98" s="24" t="str">
        <x:v>14</x:v>
      </x:c>
      <x:c r="O98" s="24" t="str">
        <x:v>16</x:v>
      </x:c>
      <x:c r="P98" s="24" t="str">
        <x:v>13</x:v>
      </x:c>
      <x:c r="Q98" s="60" t="n">
        <x:v>1</x:v>
      </x:c>
      <x:c r="R98" s="24" t="str">
        <x:v>Binary 1111 equals 8 + 4 + 2 + 1 = 15.</x:v>
      </x:c>
      <x:c r="S98" s="24" t="str">
        <x:v>number-system|binary-to-decimal|conversion</x:v>
      </x:c>
      <x:c r="T98" s="24" t="str">
        <x:v>https://uppbpb.gov.in/FilesUploaded/Notice/scan20231229_184700698363ecde-ffbd-4e18-934a-57f6460bec58.pdf</x:v>
      </x:c>
      <x:c r="U98" s="24" t="str">
        <x:v>Appendix-2, Computer Science: Introduction</x:v>
      </x:c>
      <x:c r="V98" s="60" t="n">
        <x:v>40</x:v>
      </x:c>
      <x:c r="W98" s="52" t="b">
        <x:v>1</x:v>
      </x:c>
    </x:row>
    <x:row r="99" ht="52" customHeight="1">
      <x:c r="A99" s="40" t="str">
        <x:v>UP_POLICE_CO</x:v>
      </x:c>
      <x:c r="B99" s="40" t="str">
        <x:v>UP Police Computer Operator Grade-A</x:v>
      </x:c>
      <x:c r="C99" s="56" t="n">
        <x:v>200</x:v>
      </x:c>
      <x:c r="D99" s="56" t="n">
        <x:v>140</x:v>
      </x:c>
      <x:c r="E99" s="56" t="n">
        <x:v>120</x:v>
      </x:c>
      <x:c r="F99" s="40" t="str">
        <x:v>COMPUTER</x:v>
      </x:c>
      <x:c r="G99" s="40" t="str">
        <x:v>Computer Science</x:v>
      </x:c>
      <x:c r="H99" s="40" t="str">
        <x:v>Fundamentals of Computer</x:v>
      </x:c>
      <x:c r="I99" s="40" t="str">
        <x:v>Number Systems</x:v>
      </x:c>
      <x:c r="J99" s="40" t="str">
        <x:v>single_choice</x:v>
      </x:c>
      <x:c r="K99" s="40" t="str">
        <x:v>easy</x:v>
      </x:c>
      <x:c r="L99" s="24" t="str">
        <x:v>In hexadecimal notation, the digit A represents decimal:</x:v>
      </x:c>
      <x:c r="M99" s="24" t="str">
        <x:v>8</x:v>
      </x:c>
      <x:c r="N99" s="24" t="str">
        <x:v>9</x:v>
      </x:c>
      <x:c r="O99" s="24" t="str">
        <x:v>10</x:v>
      </x:c>
      <x:c r="P99" s="24" t="str">
        <x:v>11</x:v>
      </x:c>
      <x:c r="Q99" s="60" t="n">
        <x:v>3</x:v>
      </x:c>
      <x:c r="R99" s="24" t="str">
        <x:v>Hexadecimal A represents the decimal value 10.</x:v>
      </x:c>
      <x:c r="S99" s="24" t="str">
        <x:v>number-system|hexadecimal|digit-a</x:v>
      </x:c>
      <x:c r="T99" s="24" t="str">
        <x:v>https://uppbpb.gov.in/FilesUploaded/Notice/scan20231229_184700698363ecde-ffbd-4e18-934a-57f6460bec58.pdf</x:v>
      </x:c>
      <x:c r="U99" s="24" t="str">
        <x:v>Appendix-2, Computer Science: Introduction</x:v>
      </x:c>
      <x:c r="V99" s="60" t="n">
        <x:v>30</x:v>
      </x:c>
      <x:c r="W99" s="52" t="b">
        <x:v>1</x:v>
      </x:c>
    </x:row>
    <x:row r="100" ht="52" customHeight="1">
      <x:c r="A100" s="40" t="str">
        <x:v>UP_POLICE_CO</x:v>
      </x:c>
      <x:c r="B100" s="40" t="str">
        <x:v>UP Police Computer Operator Grade-A</x:v>
      </x:c>
      <x:c r="C100" s="56" t="n">
        <x:v>200</x:v>
      </x:c>
      <x:c r="D100" s="56" t="n">
        <x:v>140</x:v>
      </x:c>
      <x:c r="E100" s="56" t="n">
        <x:v>120</x:v>
      </x:c>
      <x:c r="F100" s="40" t="str">
        <x:v>COMPUTER</x:v>
      </x:c>
      <x:c r="G100" s="40" t="str">
        <x:v>Computer Science</x:v>
      </x:c>
      <x:c r="H100" s="40" t="str">
        <x:v>Fundamentals of Computer</x:v>
      </x:c>
      <x:c r="I100" s="40" t="str">
        <x:v>Number Systems</x:v>
      </x:c>
      <x:c r="J100" s="40" t="str">
        <x:v>single_choice</x:v>
      </x:c>
      <x:c r="K100" s="40" t="str">
        <x:v>hard</x:v>
      </x:c>
      <x:c r="L100" s="24" t="str">
        <x:v>What is the octal equivalent of binary 1000?</x:v>
      </x:c>
      <x:c r="M100" s="24" t="str">
        <x:v>8</x:v>
      </x:c>
      <x:c r="N100" s="24" t="str">
        <x:v>10</x:v>
      </x:c>
      <x:c r="O100" s="24" t="str">
        <x:v>11</x:v>
      </x:c>
      <x:c r="P100" s="24" t="str">
        <x:v>100</x:v>
      </x:c>
      <x:c r="Q100" s="60" t="n">
        <x:v>2</x:v>
      </x:c>
      <x:c r="R100" s="24" t="str">
        <x:v>Binary 1000 equals decimal 8, which is written as 10 in octal.</x:v>
      </x:c>
      <x:c r="S100" s="24" t="str">
        <x:v>number-system|binary-to-octal|conversion</x:v>
      </x:c>
      <x:c r="T100" s="24" t="str">
        <x:v>https://uppbpb.gov.in/FilesUploaded/Notice/scan20231229_184700698363ecde-ffbd-4e18-934a-57f6460bec58.pdf</x:v>
      </x:c>
      <x:c r="U100" s="24" t="str">
        <x:v>Appendix-2, Computer Science: Introduction</x:v>
      </x:c>
      <x:c r="V100" s="60" t="n">
        <x:v>45</x:v>
      </x:c>
      <x:c r="W100" s="52" t="b">
        <x:v>1</x:v>
      </x:c>
    </x:row>
    <x:row r="101" ht="52" customHeight="1">
      <x:c r="A101" s="41" t="str">
        <x:v>UP_POLICE_CO</x:v>
      </x:c>
      <x:c r="B101" s="41" t="str">
        <x:v>UP Police Computer Operator Grade-A</x:v>
      </x:c>
      <x:c r="C101" s="57" t="n">
        <x:v>200</x:v>
      </x:c>
      <x:c r="D101" s="57" t="n">
        <x:v>140</x:v>
      </x:c>
      <x:c r="E101" s="57" t="n">
        <x:v>120</x:v>
      </x:c>
      <x:c r="F101" s="41" t="str">
        <x:v>COMPUTER</x:v>
      </x:c>
      <x:c r="G101" s="41" t="str">
        <x:v>Computer Science</x:v>
      </x:c>
      <x:c r="H101" s="41" t="str">
        <x:v>Fundamentals of Computer</x:v>
      </x:c>
      <x:c r="I101" s="41" t="str">
        <x:v>Number Systems</x:v>
      </x:c>
      <x:c r="J101" s="41" t="str">
        <x:v>single_choice</x:v>
      </x:c>
      <x:c r="K101" s="41" t="str">
        <x:v>hard</x:v>
      </x:c>
      <x:c r="L101" s="26" t="str">
        <x:v>What is the 1's complement of the binary number 1010?</x:v>
      </x:c>
      <x:c r="M101" s="26" t="str">
        <x:v>1011</x:v>
      </x:c>
      <x:c r="N101" s="26" t="str">
        <x:v>1111</x:v>
      </x:c>
      <x:c r="O101" s="26" t="str">
        <x:v>1001</x:v>
      </x:c>
      <x:c r="P101" s="26" t="str">
        <x:v>0101</x:v>
      </x:c>
      <x:c r="Q101" s="61" t="n">
        <x:v>4</x:v>
      </x:c>
      <x:c r="R101" s="26" t="str">
        <x:v>The 1's complement is obtained by changing every 1 to 0 and every 0 to 1.</x:v>
      </x:c>
      <x:c r="S101" s="26" t="str">
        <x:v>number-system|ones-complement|binary</x:v>
      </x:c>
      <x:c r="T101" s="26" t="str">
        <x:v>https://uppbpb.gov.in/FilesUploaded/Notice/scan20231229_184700698363ecde-ffbd-4e18-934a-57f6460bec58.pdf</x:v>
      </x:c>
      <x:c r="U101" s="26" t="str">
        <x:v>Appendix-2, Computer Science: Introduction</x:v>
      </x:c>
      <x:c r="V101" s="61" t="n">
        <x:v>45</x:v>
      </x:c>
      <x:c r="W101" s="53" t="b">
        <x:v>1</x:v>
      </x:c>
    </x:row>
  </x:sheetData>
  <x:conditionalFormatting sqref="K2:K101">
    <x:cfRule type="expression" dxfId="0" priority="1">
      <x:formula>K2="easy"</x:formula>
    </x:cfRule>
    <x:cfRule type="expression" dxfId="1" priority="2">
      <x:formula>K2="medium"</x:formula>
    </x:cfRule>
    <x:cfRule type="expression" dxfId="2" priority="3">
      <x:formula>K2="hard"</x:formula>
    </x:cfRule>
  </x:conditionalFormatting>
  <x:dataValidations count="3">
    <x:dataValidation type="list" sqref="J2:J101">
      <x:formula1>"single_choice,multiple_choice,true_false"</x:formula1>
    </x:dataValidation>
    <x:dataValidation type="list" sqref="K2:K101">
      <x:formula1>"easy,medium,hard"</x:formula1>
    </x:dataValidation>
    <x:dataValidation type="list" sqref="W2:W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64715dcd664c4c"/>
  </x:tableParts>
</x:worksheet>
</file>